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数据透视" sheetId="3" r:id="rId2"/>
  </sheets>
  <definedNames>
    <definedName name="_xlnm._FilterDatabase" localSheetId="1" hidden="1">数据透视!$A$1:$BK$346</definedName>
    <definedName name="_xlnm._FilterDatabase" localSheetId="0" hidden="1">Sheet1!$A$1:$BJ$346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<sst xmlns="http://schemas.openxmlformats.org/spreadsheetml/2006/main" count="38428" uniqueCount="4826">
  <si>
    <t>专业代码</t>
  </si>
  <si>
    <t>专业名称</t>
  </si>
  <si>
    <t>院系所代码</t>
  </si>
  <si>
    <t>院系所名称</t>
  </si>
  <si>
    <t>录取研究方向码</t>
  </si>
  <si>
    <t>录取研究方向名称</t>
  </si>
  <si>
    <t>录取博导姓名</t>
  </si>
  <si>
    <t>录取博导工号</t>
  </si>
  <si>
    <t>录取博导属性</t>
  </si>
  <si>
    <t>姓名</t>
  </si>
  <si>
    <t>学号</t>
  </si>
  <si>
    <t>性别</t>
  </si>
  <si>
    <t>联系方式</t>
  </si>
  <si>
    <t>考生编号</t>
  </si>
  <si>
    <t>CSDM</t>
  </si>
  <si>
    <t>JGDM</t>
  </si>
  <si>
    <t>CSRQ</t>
  </si>
  <si>
    <t>MZM</t>
  </si>
  <si>
    <t>XBM</t>
  </si>
  <si>
    <t>HFM</t>
  </si>
  <si>
    <t>ZZMMM</t>
  </si>
  <si>
    <t>XSXWDWM</t>
  </si>
  <si>
    <t>学士学位单位</t>
  </si>
  <si>
    <t>XSXWZYDM</t>
  </si>
  <si>
    <t>XSXWZYMC</t>
  </si>
  <si>
    <t>XSXWNY</t>
  </si>
  <si>
    <t>XSXWZSBH</t>
  </si>
  <si>
    <t>BKBYDWM</t>
  </si>
  <si>
    <t>本科毕业单位</t>
  </si>
  <si>
    <t>BKBYZYDM</t>
  </si>
  <si>
    <t>BKBYZYMC</t>
  </si>
  <si>
    <t>BKBYNY</t>
  </si>
  <si>
    <t>BKBYZSBH</t>
  </si>
  <si>
    <t>BKXXXS</t>
  </si>
  <si>
    <t>SSXWDWM</t>
  </si>
  <si>
    <t>硕士学位单位</t>
  </si>
  <si>
    <t>SSXWZYDM</t>
  </si>
  <si>
    <t>SSXWZYMC</t>
  </si>
  <si>
    <t>SSXWNY</t>
  </si>
  <si>
    <t>SSXWZSBH</t>
  </si>
  <si>
    <t>SSXWFS</t>
  </si>
  <si>
    <t>SSBYDWM</t>
  </si>
  <si>
    <t>硕士毕业单位</t>
  </si>
  <si>
    <t>SSBYZYDM</t>
  </si>
  <si>
    <t>SSBYZYMC</t>
  </si>
  <si>
    <t>SSBYNY</t>
  </si>
  <si>
    <t>SSBYZSBH</t>
  </si>
  <si>
    <t>XWM</t>
  </si>
  <si>
    <t>XLM</t>
  </si>
  <si>
    <t>注册学号</t>
  </si>
  <si>
    <t>考生来源码</t>
  </si>
  <si>
    <t>考生方式</t>
  </si>
  <si>
    <t>录取类别</t>
  </si>
  <si>
    <t>定向委培单位代码</t>
  </si>
  <si>
    <t>定向委培单位</t>
  </si>
  <si>
    <t>专项计划</t>
  </si>
  <si>
    <t>专项计划2</t>
  </si>
  <si>
    <t>学制</t>
  </si>
  <si>
    <t>录取学习方式</t>
  </si>
  <si>
    <t>申请考核</t>
  </si>
  <si>
    <t>初试总分</t>
  </si>
  <si>
    <t>总成绩</t>
  </si>
  <si>
    <t>090701</t>
  </si>
  <si>
    <t>林木遗传育种</t>
  </si>
  <si>
    <t>001</t>
  </si>
  <si>
    <t>林草学院、水土保持学院</t>
  </si>
  <si>
    <t>02</t>
  </si>
  <si>
    <t>林木遗传改良</t>
  </si>
  <si>
    <t>边黎明</t>
  </si>
  <si>
    <t>2000020</t>
  </si>
  <si>
    <t>校内</t>
  </si>
  <si>
    <t>孟庆伟</t>
  </si>
  <si>
    <t>男</t>
  </si>
  <si>
    <t>102985199010001</t>
  </si>
  <si>
    <t>150525</t>
  </si>
  <si>
    <t>19991204</t>
  </si>
  <si>
    <t>1</t>
  </si>
  <si>
    <t>03</t>
  </si>
  <si>
    <t>10489</t>
  </si>
  <si>
    <t>长江大学</t>
  </si>
  <si>
    <t>000000</t>
  </si>
  <si>
    <t>园林</t>
  </si>
  <si>
    <t>202206</t>
  </si>
  <si>
    <t>101361202205003720</t>
  </si>
  <si>
    <t>10136</t>
  </si>
  <si>
    <t>内蒙古民族大学</t>
  </si>
  <si>
    <t>风景园林</t>
  </si>
  <si>
    <t>202506</t>
  </si>
  <si>
    <t>无</t>
  </si>
  <si>
    <t>086200</t>
  </si>
  <si>
    <t>30953</t>
  </si>
  <si>
    <t>2</t>
  </si>
  <si>
    <t>2022720926</t>
  </si>
  <si>
    <t>11</t>
  </si>
  <si>
    <t>非定向</t>
  </si>
  <si>
    <t>0</t>
  </si>
  <si>
    <t>4</t>
  </si>
  <si>
    <t>全日制</t>
  </si>
  <si>
    <t>0.0</t>
  </si>
  <si>
    <t>95.0</t>
  </si>
  <si>
    <t>林木生物技术</t>
  </si>
  <si>
    <t>陈金慧</t>
  </si>
  <si>
    <t>2003039</t>
  </si>
  <si>
    <t>宁亚静</t>
  </si>
  <si>
    <t>女</t>
  </si>
  <si>
    <t>102985199010006</t>
  </si>
  <si>
    <t>411726</t>
  </si>
  <si>
    <t>20001208</t>
  </si>
  <si>
    <t>01</t>
  </si>
  <si>
    <t>11326</t>
  </si>
  <si>
    <t>信阳农林学院</t>
  </si>
  <si>
    <t>090502</t>
  </si>
  <si>
    <t>202207</t>
  </si>
  <si>
    <t>1132642022001253</t>
  </si>
  <si>
    <t>113261202205020181</t>
  </si>
  <si>
    <t>10225</t>
  </si>
  <si>
    <t>东北林业大学</t>
  </si>
  <si>
    <t>095400</t>
  </si>
  <si>
    <t>林业</t>
  </si>
  <si>
    <t>30954</t>
  </si>
  <si>
    <t>2022120463</t>
  </si>
  <si>
    <t>勾荣鑫</t>
  </si>
  <si>
    <t>17656658038</t>
  </si>
  <si>
    <t>102985199010003</t>
  </si>
  <si>
    <t>411324</t>
  </si>
  <si>
    <t>19990503</t>
  </si>
  <si>
    <t>13</t>
  </si>
  <si>
    <t>10478</t>
  </si>
  <si>
    <t>周口师范学院</t>
  </si>
  <si>
    <t>130503</t>
  </si>
  <si>
    <t>环境设计</t>
  </si>
  <si>
    <t>1047842022002008</t>
  </si>
  <si>
    <t>104781202205002008</t>
  </si>
  <si>
    <t>10798</t>
  </si>
  <si>
    <t>河北科技师范学院</t>
  </si>
  <si>
    <t>090200</t>
  </si>
  <si>
    <t>园艺学</t>
  </si>
  <si>
    <t>309</t>
  </si>
  <si>
    <t>2022X102</t>
  </si>
  <si>
    <t>05</t>
  </si>
  <si>
    <t>林木基因组与生物信息学</t>
  </si>
  <si>
    <t>陈志强</t>
  </si>
  <si>
    <t>2023142</t>
  </si>
  <si>
    <t>吴进樟</t>
  </si>
  <si>
    <t>19125626983</t>
  </si>
  <si>
    <t>102985123010010</t>
  </si>
  <si>
    <t>330326</t>
  </si>
  <si>
    <t>20001225</t>
  </si>
  <si>
    <t>10389</t>
  </si>
  <si>
    <t>福建农林大学</t>
  </si>
  <si>
    <t>090501</t>
  </si>
  <si>
    <t>林学</t>
  </si>
  <si>
    <t>1038942022003388</t>
  </si>
  <si>
    <t>103891202205003388</t>
  </si>
  <si>
    <t>10298</t>
  </si>
  <si>
    <t>南京林业大学</t>
  </si>
  <si>
    <t>409</t>
  </si>
  <si>
    <t>3</t>
  </si>
  <si>
    <t>3220100026</t>
  </si>
  <si>
    <t>12</t>
  </si>
  <si>
    <t>硕博连读</t>
  </si>
  <si>
    <t>90.0</t>
  </si>
  <si>
    <t>程强</t>
  </si>
  <si>
    <t>2006067</t>
  </si>
  <si>
    <t>钟梨池</t>
  </si>
  <si>
    <t>17781426204</t>
  </si>
  <si>
    <t>102985123010007</t>
  </si>
  <si>
    <t>511421</t>
  </si>
  <si>
    <t>20000826</t>
  </si>
  <si>
    <t>10435</t>
  </si>
  <si>
    <t>青岛农业大学</t>
  </si>
  <si>
    <t>1043542022003188</t>
  </si>
  <si>
    <t>104351202205006657</t>
  </si>
  <si>
    <t>3220100034</t>
  </si>
  <si>
    <t>季孔庶</t>
  </si>
  <si>
    <t>1996060</t>
  </si>
  <si>
    <t>程翔</t>
  </si>
  <si>
    <t>19852820602</t>
  </si>
  <si>
    <t>102985123010003</t>
  </si>
  <si>
    <t>210502</t>
  </si>
  <si>
    <t>210504</t>
  </si>
  <si>
    <t>20000602</t>
  </si>
  <si>
    <t>1029842022000034</t>
  </si>
  <si>
    <t>102981202205000034</t>
  </si>
  <si>
    <t>3220100115</t>
  </si>
  <si>
    <t>森林遗传学</t>
  </si>
  <si>
    <t>李火根</t>
  </si>
  <si>
    <t>1991045</t>
  </si>
  <si>
    <t>陈曦</t>
  </si>
  <si>
    <t>18906029767</t>
  </si>
  <si>
    <t>102985123010001</t>
  </si>
  <si>
    <t>350203</t>
  </si>
  <si>
    <t>20000901</t>
  </si>
  <si>
    <t>202306</t>
  </si>
  <si>
    <t>1029842023000098</t>
  </si>
  <si>
    <t>102981202305000098</t>
  </si>
  <si>
    <t>3230100004</t>
  </si>
  <si>
    <t>马营轩</t>
  </si>
  <si>
    <t>2022151</t>
  </si>
  <si>
    <t>姚晓翠</t>
  </si>
  <si>
    <t>18295512005</t>
  </si>
  <si>
    <t>102985199010002</t>
  </si>
  <si>
    <t>620522</t>
  </si>
  <si>
    <t>19960505</t>
  </si>
  <si>
    <t>11498</t>
  </si>
  <si>
    <t>莆田学院</t>
  </si>
  <si>
    <t>生物技术</t>
  </si>
  <si>
    <t>202007</t>
  </si>
  <si>
    <t>1149842020000613</t>
  </si>
  <si>
    <t>114981202005000613</t>
  </si>
  <si>
    <t>10749</t>
  </si>
  <si>
    <t>宁夏大学</t>
  </si>
  <si>
    <t>071000</t>
  </si>
  <si>
    <t>生物学</t>
  </si>
  <si>
    <t>1074932023060407</t>
  </si>
  <si>
    <t>107491202302060407</t>
  </si>
  <si>
    <t>307</t>
  </si>
  <si>
    <t>40</t>
  </si>
  <si>
    <t>席梦利</t>
  </si>
  <si>
    <t>2004099</t>
  </si>
  <si>
    <t>胡润雨</t>
  </si>
  <si>
    <t>18751996026</t>
  </si>
  <si>
    <t>102985123010008</t>
  </si>
  <si>
    <t>410311</t>
  </si>
  <si>
    <t>20001026</t>
  </si>
  <si>
    <t>1029842023000100</t>
  </si>
  <si>
    <t>102981202305000100</t>
  </si>
  <si>
    <t>3230100007</t>
  </si>
  <si>
    <t>徐进</t>
  </si>
  <si>
    <t>1992013</t>
  </si>
  <si>
    <t>罗艺</t>
  </si>
  <si>
    <t>18699234001</t>
  </si>
  <si>
    <t>102985123010004</t>
  </si>
  <si>
    <t>654202</t>
  </si>
  <si>
    <t>420281</t>
  </si>
  <si>
    <t>20011012</t>
  </si>
  <si>
    <t>071002</t>
  </si>
  <si>
    <t>1029842022000164</t>
  </si>
  <si>
    <t>102981202205000164</t>
  </si>
  <si>
    <t>407</t>
  </si>
  <si>
    <t>3220100018</t>
  </si>
  <si>
    <t>薛良交</t>
  </si>
  <si>
    <t>2018001</t>
  </si>
  <si>
    <t>蔡文想</t>
  </si>
  <si>
    <t>15251882718</t>
  </si>
  <si>
    <t>102985123010009</t>
  </si>
  <si>
    <t>320106</t>
  </si>
  <si>
    <t>330381</t>
  </si>
  <si>
    <t>20020623</t>
  </si>
  <si>
    <t>10201</t>
  </si>
  <si>
    <t>北华大学</t>
  </si>
  <si>
    <t>202406</t>
  </si>
  <si>
    <t>102011202405003700</t>
  </si>
  <si>
    <t>3240100026</t>
  </si>
  <si>
    <t>叶亚进</t>
  </si>
  <si>
    <t>2021053</t>
  </si>
  <si>
    <t>梁泽源</t>
  </si>
  <si>
    <t>13927556404</t>
  </si>
  <si>
    <t>102985111010001</t>
  </si>
  <si>
    <t>440902</t>
  </si>
  <si>
    <t>19961227</t>
  </si>
  <si>
    <t>10564</t>
  </si>
  <si>
    <t>华南农业大学</t>
  </si>
  <si>
    <t>071001</t>
  </si>
  <si>
    <t>生物科学</t>
  </si>
  <si>
    <t>201906</t>
  </si>
  <si>
    <t>1056442019005169</t>
  </si>
  <si>
    <t>105641201905005169</t>
  </si>
  <si>
    <t>10364</t>
  </si>
  <si>
    <t>安徽农业大学</t>
  </si>
  <si>
    <t>22720677</t>
  </si>
  <si>
    <t>普通招考</t>
  </si>
  <si>
    <t>210.0</t>
  </si>
  <si>
    <t>299.0</t>
  </si>
  <si>
    <t>卢方</t>
  </si>
  <si>
    <t>18009217088</t>
  </si>
  <si>
    <t>102985199010004</t>
  </si>
  <si>
    <t>610404</t>
  </si>
  <si>
    <t>610830</t>
  </si>
  <si>
    <t>19980319</t>
  </si>
  <si>
    <t>10212</t>
  </si>
  <si>
    <t>黑龙江大学</t>
  </si>
  <si>
    <t>1021242022004076</t>
  </si>
  <si>
    <t>102121202205003727</t>
  </si>
  <si>
    <t>87804</t>
  </si>
  <si>
    <t>黑龙江省科学院</t>
  </si>
  <si>
    <t>202508</t>
  </si>
  <si>
    <t>SKXY22010</t>
  </si>
  <si>
    <t>尹佟明</t>
  </si>
  <si>
    <t>1997021</t>
  </si>
  <si>
    <t>郭珺珺</t>
  </si>
  <si>
    <t>19855603260</t>
  </si>
  <si>
    <t>102985123010002</t>
  </si>
  <si>
    <t>340882</t>
  </si>
  <si>
    <t>20021218</t>
  </si>
  <si>
    <t>090101</t>
  </si>
  <si>
    <t>农学</t>
  </si>
  <si>
    <t>1036442024005078</t>
  </si>
  <si>
    <t>103641202405000463</t>
  </si>
  <si>
    <t>8240110027</t>
  </si>
  <si>
    <t>赵文然</t>
  </si>
  <si>
    <t>18956192985</t>
  </si>
  <si>
    <t>102985123010005</t>
  </si>
  <si>
    <t>340621</t>
  </si>
  <si>
    <t>20020912</t>
  </si>
  <si>
    <t>1036442023002974</t>
  </si>
  <si>
    <t>103641202305002227</t>
  </si>
  <si>
    <t>3230100038</t>
  </si>
  <si>
    <t>艾中尧</t>
  </si>
  <si>
    <t>17804128599</t>
  </si>
  <si>
    <t>102985123010006</t>
  </si>
  <si>
    <t>210302</t>
  </si>
  <si>
    <t>20010522</t>
  </si>
  <si>
    <t>10022</t>
  </si>
  <si>
    <t>北京林业大学</t>
  </si>
  <si>
    <t>1002242024001015</t>
  </si>
  <si>
    <t>100221202405000730</t>
  </si>
  <si>
    <t>3240100008</t>
  </si>
  <si>
    <t>喻琼</t>
  </si>
  <si>
    <t>2022011</t>
  </si>
  <si>
    <t>张景景</t>
  </si>
  <si>
    <t>17756158498</t>
  </si>
  <si>
    <t>102985199010005</t>
  </si>
  <si>
    <t>19990118</t>
  </si>
  <si>
    <t>13677</t>
  </si>
  <si>
    <t>青岛理工大学琴岛学院</t>
  </si>
  <si>
    <t>080903</t>
  </si>
  <si>
    <t>网络工程</t>
  </si>
  <si>
    <t>1337842022003479</t>
  </si>
  <si>
    <t>133781202205002121</t>
  </si>
  <si>
    <t>8220110106</t>
  </si>
  <si>
    <t>090702</t>
  </si>
  <si>
    <t>森林培育</t>
  </si>
  <si>
    <t>人工林定向培育理论与技术</t>
  </si>
  <si>
    <t>曹福亮</t>
  </si>
  <si>
    <t>1982051</t>
  </si>
  <si>
    <t>郑绍傑</t>
  </si>
  <si>
    <t>14787074601</t>
  </si>
  <si>
    <t>102985199010008</t>
  </si>
  <si>
    <t>530627</t>
  </si>
  <si>
    <t>19970720</t>
  </si>
  <si>
    <t>10677</t>
  </si>
  <si>
    <t>西南林业大学</t>
  </si>
  <si>
    <t>1067742022905218</t>
  </si>
  <si>
    <t>106771202205006955</t>
  </si>
  <si>
    <t>202507</t>
  </si>
  <si>
    <t>202212101051</t>
  </si>
  <si>
    <t>慕志颖</t>
  </si>
  <si>
    <t>15288794166</t>
  </si>
  <si>
    <t>102985199010009</t>
  </si>
  <si>
    <t>370681</t>
  </si>
  <si>
    <t>19980322</t>
  </si>
  <si>
    <t>202107</t>
  </si>
  <si>
    <t>1043542021000628</t>
  </si>
  <si>
    <t>104351202105007664</t>
  </si>
  <si>
    <t>10341</t>
  </si>
  <si>
    <t>浙江农林大学</t>
  </si>
  <si>
    <t>071010</t>
  </si>
  <si>
    <t>生物化学与分子生物学</t>
  </si>
  <si>
    <t>1034132025060001</t>
  </si>
  <si>
    <t>202501</t>
  </si>
  <si>
    <t>103411202502000001</t>
  </si>
  <si>
    <t>20</t>
  </si>
  <si>
    <t>经济林培育与利用</t>
  </si>
  <si>
    <t>郑保砼</t>
  </si>
  <si>
    <t>13645653825</t>
  </si>
  <si>
    <t>102985123010013</t>
  </si>
  <si>
    <t>340181</t>
  </si>
  <si>
    <t>20020106</t>
  </si>
  <si>
    <t>1029842023000083</t>
  </si>
  <si>
    <t>102981202305000083</t>
  </si>
  <si>
    <t>3230100070</t>
  </si>
  <si>
    <t>04</t>
  </si>
  <si>
    <t>森林智慧栽培</t>
  </si>
  <si>
    <t>郭龙欣</t>
  </si>
  <si>
    <t>13797399897</t>
  </si>
  <si>
    <t>102985199010021</t>
  </si>
  <si>
    <t>360826</t>
  </si>
  <si>
    <t>20001021</t>
  </si>
  <si>
    <t>082803</t>
  </si>
  <si>
    <t>1048942022000903</t>
  </si>
  <si>
    <t>104891202205001310</t>
  </si>
  <si>
    <t>308</t>
  </si>
  <si>
    <t>2022710860</t>
  </si>
  <si>
    <t>李乐豪</t>
  </si>
  <si>
    <t>19852820907</t>
  </si>
  <si>
    <t>102985199010022</t>
  </si>
  <si>
    <t>659010</t>
  </si>
  <si>
    <t>411681</t>
  </si>
  <si>
    <t>19990907</t>
  </si>
  <si>
    <t>1029842022000071</t>
  </si>
  <si>
    <t>102981202205000071</t>
  </si>
  <si>
    <t>3220100047</t>
  </si>
  <si>
    <t>方升佐</t>
  </si>
  <si>
    <t>1989022</t>
  </si>
  <si>
    <t>朱涛</t>
  </si>
  <si>
    <t>13210536261</t>
  </si>
  <si>
    <t>102985199010007</t>
  </si>
  <si>
    <t>370112</t>
  </si>
  <si>
    <t>19970430</t>
  </si>
  <si>
    <t>12843</t>
  </si>
  <si>
    <t>潍坊科技学院</t>
  </si>
  <si>
    <t>120105</t>
  </si>
  <si>
    <t>工程造价</t>
  </si>
  <si>
    <t>1284342019101172</t>
  </si>
  <si>
    <t>128431201905001177</t>
  </si>
  <si>
    <t>10672</t>
  </si>
  <si>
    <t>贵州民族大学</t>
  </si>
  <si>
    <t>085700</t>
  </si>
  <si>
    <t>资源与环境</t>
  </si>
  <si>
    <t>1067232024000667</t>
  </si>
  <si>
    <t>106721202402000646</t>
  </si>
  <si>
    <t>30857</t>
  </si>
  <si>
    <t>万如</t>
  </si>
  <si>
    <t>18509511012</t>
  </si>
  <si>
    <t>102985199010014</t>
  </si>
  <si>
    <t>640521</t>
  </si>
  <si>
    <t>19900620</t>
  </si>
  <si>
    <t>201206</t>
  </si>
  <si>
    <t>1074942012002590</t>
  </si>
  <si>
    <t>107491201205001803</t>
  </si>
  <si>
    <t>00000</t>
  </si>
  <si>
    <t>诺丁汉大学（英国）</t>
  </si>
  <si>
    <t>植物学</t>
  </si>
  <si>
    <t>201312</t>
  </si>
  <si>
    <t>[2014]09302留学生</t>
  </si>
  <si>
    <t>31</t>
  </si>
  <si>
    <t>洑香香</t>
  </si>
  <si>
    <t>1991018</t>
  </si>
  <si>
    <t>栗永娟</t>
  </si>
  <si>
    <t>15217447322</t>
  </si>
  <si>
    <t>102985199010012</t>
  </si>
  <si>
    <t>140214</t>
  </si>
  <si>
    <t>19981015</t>
  </si>
  <si>
    <t>11347</t>
  </si>
  <si>
    <t>仲恺农业工程学院</t>
  </si>
  <si>
    <t>090105</t>
  </si>
  <si>
    <t>种子科学与工程</t>
  </si>
  <si>
    <t>1134742020005111</t>
  </si>
  <si>
    <t>202006</t>
  </si>
  <si>
    <t>113471202005005111</t>
  </si>
  <si>
    <t>1134732023000089</t>
  </si>
  <si>
    <t>113471202302000333</t>
  </si>
  <si>
    <t>林木种苗科学与技术</t>
  </si>
  <si>
    <t>付芳芳</t>
  </si>
  <si>
    <t>2018183</t>
  </si>
  <si>
    <t>罗成麟</t>
  </si>
  <si>
    <t>18359088807</t>
  </si>
  <si>
    <t>102985199010020</t>
  </si>
  <si>
    <t>350481</t>
  </si>
  <si>
    <t>19990716</t>
  </si>
  <si>
    <t>10743</t>
  </si>
  <si>
    <t>青海大学</t>
  </si>
  <si>
    <t>1074342022001523</t>
  </si>
  <si>
    <t>107431202205002778</t>
  </si>
  <si>
    <t>3220100051</t>
  </si>
  <si>
    <t>高捍东</t>
  </si>
  <si>
    <t>1983043</t>
  </si>
  <si>
    <t>倪芳</t>
  </si>
  <si>
    <t>15155974179</t>
  </si>
  <si>
    <t>102985199010019</t>
  </si>
  <si>
    <t>340881</t>
  </si>
  <si>
    <t>19900713</t>
  </si>
  <si>
    <t>10381</t>
  </si>
  <si>
    <t>淮南师范学院</t>
  </si>
  <si>
    <t>201507</t>
  </si>
  <si>
    <t>1038142015003127</t>
  </si>
  <si>
    <t>103811201505003344</t>
  </si>
  <si>
    <t>201706</t>
  </si>
  <si>
    <t>1036432017110600</t>
  </si>
  <si>
    <t>103641201702000610</t>
  </si>
  <si>
    <t>33</t>
  </si>
  <si>
    <t>郭起荣</t>
  </si>
  <si>
    <t>2017006</t>
  </si>
  <si>
    <t>郑笑影</t>
  </si>
  <si>
    <t>15140900948</t>
  </si>
  <si>
    <t>102985199010013</t>
  </si>
  <si>
    <t>210921</t>
  </si>
  <si>
    <t>19981022</t>
  </si>
  <si>
    <t>10147</t>
  </si>
  <si>
    <t>辽宁工程技术大学</t>
  </si>
  <si>
    <t>090203</t>
  </si>
  <si>
    <t>水土保持与荒漠化防治</t>
  </si>
  <si>
    <t>202407</t>
  </si>
  <si>
    <t>1014732024001057</t>
  </si>
  <si>
    <t>101471202105115488</t>
  </si>
  <si>
    <t>090707</t>
  </si>
  <si>
    <t>101471202402001065</t>
  </si>
  <si>
    <t>李淑娴</t>
  </si>
  <si>
    <t>1995038</t>
  </si>
  <si>
    <t>王敏</t>
  </si>
  <si>
    <t>13561214096</t>
  </si>
  <si>
    <t>102985199010016</t>
  </si>
  <si>
    <t>371502</t>
  </si>
  <si>
    <t>19970315</t>
  </si>
  <si>
    <t>11065</t>
  </si>
  <si>
    <t>青岛大学</t>
  </si>
  <si>
    <t>100201</t>
  </si>
  <si>
    <t>临床医学</t>
  </si>
  <si>
    <t>202112</t>
  </si>
  <si>
    <t>1106542021905091</t>
  </si>
  <si>
    <t>110655202105073002</t>
  </si>
  <si>
    <t>10764</t>
  </si>
  <si>
    <t>伊犁师范大学</t>
  </si>
  <si>
    <t>1076432023000075</t>
  </si>
  <si>
    <t>107641202302000074</t>
  </si>
  <si>
    <t>李维林</t>
  </si>
  <si>
    <t>2017035</t>
  </si>
  <si>
    <t>俞睿思</t>
  </si>
  <si>
    <t>18061770676</t>
  </si>
  <si>
    <t>102985123010012</t>
  </si>
  <si>
    <t>340281</t>
  </si>
  <si>
    <t>20010507</t>
  </si>
  <si>
    <t>1029842023000109</t>
  </si>
  <si>
    <t>102981202305000109</t>
  </si>
  <si>
    <t>5250003</t>
  </si>
  <si>
    <t>尚雪丽</t>
  </si>
  <si>
    <t>17860361787</t>
  </si>
  <si>
    <t>102985199010011</t>
  </si>
  <si>
    <t>370983</t>
  </si>
  <si>
    <t>19991202</t>
  </si>
  <si>
    <t>10451</t>
  </si>
  <si>
    <t>鲁东大学</t>
  </si>
  <si>
    <t>082701</t>
  </si>
  <si>
    <t>食品科学与工程</t>
  </si>
  <si>
    <t>202205</t>
  </si>
  <si>
    <t>1045142022102498</t>
  </si>
  <si>
    <t>104511202205002509</t>
  </si>
  <si>
    <t>10327</t>
  </si>
  <si>
    <t>南京财经大学</t>
  </si>
  <si>
    <t>083203</t>
  </si>
  <si>
    <t>农产品加工及贮藏工程</t>
  </si>
  <si>
    <t>1120220471</t>
  </si>
  <si>
    <t>谭文玥</t>
  </si>
  <si>
    <t>17853153813</t>
  </si>
  <si>
    <t>102985199010017</t>
  </si>
  <si>
    <t>370502</t>
  </si>
  <si>
    <t>19980807</t>
  </si>
  <si>
    <t>10445</t>
  </si>
  <si>
    <t>山东师范大学</t>
  </si>
  <si>
    <t>202106</t>
  </si>
  <si>
    <t>1044542021003855</t>
  </si>
  <si>
    <t>104451202105003855</t>
  </si>
  <si>
    <t>10315</t>
  </si>
  <si>
    <t>南京中医药大学</t>
  </si>
  <si>
    <t>20221900</t>
  </si>
  <si>
    <t>汪贵斌</t>
  </si>
  <si>
    <t>1997015</t>
  </si>
  <si>
    <t>刁海晨</t>
  </si>
  <si>
    <t>18552695398</t>
  </si>
  <si>
    <t>102985199010010</t>
  </si>
  <si>
    <t>321204</t>
  </si>
  <si>
    <t>19981207</t>
  </si>
  <si>
    <t>13573</t>
  </si>
  <si>
    <t>金陵科技学院</t>
  </si>
  <si>
    <t>090401</t>
  </si>
  <si>
    <t>动物医学</t>
  </si>
  <si>
    <t>1357342022000245</t>
  </si>
  <si>
    <t>135731202205005245</t>
  </si>
  <si>
    <t>071300</t>
  </si>
  <si>
    <t>生态学</t>
  </si>
  <si>
    <t>2022102071003</t>
  </si>
  <si>
    <t>向鹏</t>
  </si>
  <si>
    <t>13951959695</t>
  </si>
  <si>
    <t>102985199010018</t>
  </si>
  <si>
    <t>411522</t>
  </si>
  <si>
    <t>20000501</t>
  </si>
  <si>
    <t>1029842021000178</t>
  </si>
  <si>
    <t>102981202105000178</t>
  </si>
  <si>
    <t>1029832024000059</t>
  </si>
  <si>
    <t>102981202402000062</t>
  </si>
  <si>
    <t>吴鹏飞</t>
  </si>
  <si>
    <t>2022144</t>
  </si>
  <si>
    <t>董学畅</t>
  </si>
  <si>
    <t>13500650490</t>
  </si>
  <si>
    <t>102985199010015</t>
  </si>
  <si>
    <t>150502</t>
  </si>
  <si>
    <t>19970320</t>
  </si>
  <si>
    <t>10129</t>
  </si>
  <si>
    <t>内蒙古农业大学</t>
  </si>
  <si>
    <t>草业科学</t>
  </si>
  <si>
    <t>1012942020300005</t>
  </si>
  <si>
    <t>101291201905000430</t>
  </si>
  <si>
    <t>10193</t>
  </si>
  <si>
    <t>吉林农业大学</t>
  </si>
  <si>
    <t>095131</t>
  </si>
  <si>
    <t>农艺与种业</t>
  </si>
  <si>
    <t>1019332022000623</t>
  </si>
  <si>
    <t>101931202202000440</t>
  </si>
  <si>
    <t>喻方圆</t>
  </si>
  <si>
    <t>1991039</t>
  </si>
  <si>
    <t>卜曼丽</t>
  </si>
  <si>
    <t>18055219701</t>
  </si>
  <si>
    <t>102985123010011</t>
  </si>
  <si>
    <t>19991008</t>
  </si>
  <si>
    <t>10879</t>
  </si>
  <si>
    <t>安徽科技学院</t>
  </si>
  <si>
    <t>1087942022002210</t>
  </si>
  <si>
    <t>108791202205002210</t>
  </si>
  <si>
    <t>408</t>
  </si>
  <si>
    <t>3220100001</t>
  </si>
  <si>
    <t>张往祥</t>
  </si>
  <si>
    <t>1990012</t>
  </si>
  <si>
    <t>马敬泽</t>
  </si>
  <si>
    <t>15952287971</t>
  </si>
  <si>
    <t>102985123010014</t>
  </si>
  <si>
    <t>320381</t>
  </si>
  <si>
    <t>20010220</t>
  </si>
  <si>
    <t>090106</t>
  </si>
  <si>
    <t>设施农业科学与工程</t>
  </si>
  <si>
    <t>1357342023004105</t>
  </si>
  <si>
    <t>135731202305004046</t>
  </si>
  <si>
    <t>3230100054</t>
  </si>
  <si>
    <t>090703</t>
  </si>
  <si>
    <t>森林保护学</t>
  </si>
  <si>
    <t>森林病理学</t>
  </si>
  <si>
    <t>陈凤毛</t>
  </si>
  <si>
    <t>2007049</t>
  </si>
  <si>
    <t>许鸣</t>
  </si>
  <si>
    <t>15055448273</t>
  </si>
  <si>
    <t>102985123010015</t>
  </si>
  <si>
    <t>340826</t>
  </si>
  <si>
    <t>20010303</t>
  </si>
  <si>
    <t>10363</t>
  </si>
  <si>
    <t>安徽工程大学</t>
  </si>
  <si>
    <t>083001</t>
  </si>
  <si>
    <t>生物工程</t>
  </si>
  <si>
    <t>1036342023053555</t>
  </si>
  <si>
    <t>103631202305050504</t>
  </si>
  <si>
    <t>3230100096</t>
  </si>
  <si>
    <t>森林昆虫学</t>
  </si>
  <si>
    <t>郝德君</t>
  </si>
  <si>
    <t>2005122</t>
  </si>
  <si>
    <t>滕菲</t>
  </si>
  <si>
    <t>19805288016</t>
  </si>
  <si>
    <t>102985111010003</t>
  </si>
  <si>
    <t>320115</t>
  </si>
  <si>
    <t>19991209</t>
  </si>
  <si>
    <t>13987</t>
  </si>
  <si>
    <t>扬州大学广陵学院</t>
  </si>
  <si>
    <t>1398742022900014</t>
  </si>
  <si>
    <t>139871202205900014</t>
  </si>
  <si>
    <t>8220110067</t>
  </si>
  <si>
    <t>244.0</t>
  </si>
  <si>
    <t>332.0</t>
  </si>
  <si>
    <t>彭欣怡</t>
  </si>
  <si>
    <t>15908116713</t>
  </si>
  <si>
    <t>102985199010029</t>
  </si>
  <si>
    <t>130183</t>
  </si>
  <si>
    <t>19981220</t>
  </si>
  <si>
    <t>10626</t>
  </si>
  <si>
    <t>四川农业大学</t>
  </si>
  <si>
    <t>1062642020301708</t>
  </si>
  <si>
    <t>106261202005301708</t>
  </si>
  <si>
    <t>10075</t>
  </si>
  <si>
    <t>河北大学</t>
  </si>
  <si>
    <t>095132</t>
  </si>
  <si>
    <t>资源利用与植物保护</t>
  </si>
  <si>
    <t>1007532024201417</t>
  </si>
  <si>
    <t>100751202402002708</t>
  </si>
  <si>
    <t>30951</t>
  </si>
  <si>
    <t>黄麟</t>
  </si>
  <si>
    <t>2009065</t>
  </si>
  <si>
    <t>曹永清</t>
  </si>
  <si>
    <t>13994361141</t>
  </si>
  <si>
    <t>102985111010002</t>
  </si>
  <si>
    <t>140221</t>
  </si>
  <si>
    <t>19961010</t>
  </si>
  <si>
    <t>10122</t>
  </si>
  <si>
    <t>长治学院</t>
  </si>
  <si>
    <t>201907</t>
  </si>
  <si>
    <t>1012242019001693</t>
  </si>
  <si>
    <t>101221201905001693</t>
  </si>
  <si>
    <t>10118</t>
  </si>
  <si>
    <t>山西师范大学</t>
  </si>
  <si>
    <t>1011832022010506</t>
  </si>
  <si>
    <t>101181202202100502</t>
  </si>
  <si>
    <t>206.0</t>
  </si>
  <si>
    <t>293.0</t>
  </si>
  <si>
    <t>殷雅文</t>
  </si>
  <si>
    <t>17714597718</t>
  </si>
  <si>
    <t>102985199010024</t>
  </si>
  <si>
    <t>321112</t>
  </si>
  <si>
    <t>19970818</t>
  </si>
  <si>
    <t>11117</t>
  </si>
  <si>
    <t>扬州大学</t>
  </si>
  <si>
    <t>090102</t>
  </si>
  <si>
    <t>园艺</t>
  </si>
  <si>
    <t>1111742021015968</t>
  </si>
  <si>
    <t>111171202105005996</t>
  </si>
  <si>
    <t>102981202502001192</t>
  </si>
  <si>
    <t>孙辉</t>
  </si>
  <si>
    <t>2003036</t>
  </si>
  <si>
    <t>刘爱</t>
  </si>
  <si>
    <t>17866709661</t>
  </si>
  <si>
    <t>102985199010023</t>
  </si>
  <si>
    <t>370982</t>
  </si>
  <si>
    <t>19991226</t>
  </si>
  <si>
    <t>10434</t>
  </si>
  <si>
    <t>山东农业大学</t>
  </si>
  <si>
    <t>090103</t>
  </si>
  <si>
    <t>植物保护</t>
  </si>
  <si>
    <t>1043442022006863</t>
  </si>
  <si>
    <t>104341202205006863</t>
  </si>
  <si>
    <t>090400</t>
  </si>
  <si>
    <t>2022110139</t>
  </si>
  <si>
    <t>谈家金</t>
  </si>
  <si>
    <t>2002006</t>
  </si>
  <si>
    <t>常晓云</t>
  </si>
  <si>
    <t>18737271972</t>
  </si>
  <si>
    <t>102985199010026</t>
  </si>
  <si>
    <t>410526</t>
  </si>
  <si>
    <t>20000524</t>
  </si>
  <si>
    <t>10757</t>
  </si>
  <si>
    <t>塔里木大学</t>
  </si>
  <si>
    <t>1075742022000276</t>
  </si>
  <si>
    <t>107571202205000385</t>
  </si>
  <si>
    <t>22720445</t>
  </si>
  <si>
    <t>刘可欣</t>
  </si>
  <si>
    <t>13372039006</t>
  </si>
  <si>
    <t>102985111010009</t>
  </si>
  <si>
    <t>320105</t>
  </si>
  <si>
    <t>20000812</t>
  </si>
  <si>
    <t>1029842022000187</t>
  </si>
  <si>
    <t>102981202205000187</t>
  </si>
  <si>
    <t>22720432</t>
  </si>
  <si>
    <t>204.0</t>
  </si>
  <si>
    <t>292.0</t>
  </si>
  <si>
    <t>农药学</t>
  </si>
  <si>
    <t>汤方</t>
  </si>
  <si>
    <t>2005097</t>
  </si>
  <si>
    <t>熊严</t>
  </si>
  <si>
    <t>17770306155</t>
  </si>
  <si>
    <t>102985199010027</t>
  </si>
  <si>
    <t>361104</t>
  </si>
  <si>
    <t>20000221</t>
  </si>
  <si>
    <t>10410</t>
  </si>
  <si>
    <t>江西农业大学</t>
  </si>
  <si>
    <t>1041042022000452</t>
  </si>
  <si>
    <t>104101202205000474</t>
  </si>
  <si>
    <t>3220100086</t>
  </si>
  <si>
    <t>赵吕权</t>
  </si>
  <si>
    <t>2015110</t>
  </si>
  <si>
    <t>王凯录</t>
  </si>
  <si>
    <t>15947272287</t>
  </si>
  <si>
    <t>102985199010028</t>
  </si>
  <si>
    <t>150621</t>
  </si>
  <si>
    <t>19990703</t>
  </si>
  <si>
    <t>090503</t>
  </si>
  <si>
    <t>森林保护</t>
  </si>
  <si>
    <t>1012942021002800</t>
  </si>
  <si>
    <t>101291202105002800</t>
  </si>
  <si>
    <t>1029832024000081</t>
  </si>
  <si>
    <t>102981202402000088</t>
  </si>
  <si>
    <t>朱丽华</t>
  </si>
  <si>
    <t>2007036</t>
  </si>
  <si>
    <t>张华园</t>
  </si>
  <si>
    <t>17651968929</t>
  </si>
  <si>
    <t>102985199010025</t>
  </si>
  <si>
    <t>410926</t>
  </si>
  <si>
    <t>19970702</t>
  </si>
  <si>
    <t>河南科技学院新科学院</t>
  </si>
  <si>
    <t>1350642021000695</t>
  </si>
  <si>
    <t>135061202105000695</t>
  </si>
  <si>
    <t>风景园林学</t>
  </si>
  <si>
    <t>202412</t>
  </si>
  <si>
    <t>1038932024000970</t>
  </si>
  <si>
    <t>202408</t>
  </si>
  <si>
    <t>103891202402002305</t>
  </si>
  <si>
    <t>090704</t>
  </si>
  <si>
    <t>森林经理学</t>
  </si>
  <si>
    <t>遥感及GIS与信息技术应用</t>
  </si>
  <si>
    <t>曹林</t>
  </si>
  <si>
    <t>2008053</t>
  </si>
  <si>
    <t>刘一诺</t>
  </si>
  <si>
    <t>18669617297</t>
  </si>
  <si>
    <t>102985123010016</t>
  </si>
  <si>
    <t>371302</t>
  </si>
  <si>
    <t>20020505</t>
  </si>
  <si>
    <t>070504</t>
  </si>
  <si>
    <t>地理信息科学</t>
  </si>
  <si>
    <t>1029842024000277</t>
  </si>
  <si>
    <t>102981202405000277</t>
  </si>
  <si>
    <t>3240100111</t>
  </si>
  <si>
    <t>张九于</t>
  </si>
  <si>
    <t>18534956487</t>
  </si>
  <si>
    <t>102985199010030</t>
  </si>
  <si>
    <t>140622</t>
  </si>
  <si>
    <t>20000116</t>
  </si>
  <si>
    <t>080901</t>
  </si>
  <si>
    <t>计算机科学与技术</t>
  </si>
  <si>
    <t>1029842021003282</t>
  </si>
  <si>
    <t>102981202105003282</t>
  </si>
  <si>
    <t>083500</t>
  </si>
  <si>
    <t>软件工程</t>
  </si>
  <si>
    <t>3220800447</t>
  </si>
  <si>
    <t>李明诗</t>
  </si>
  <si>
    <t>1999015</t>
  </si>
  <si>
    <t>白梦琦</t>
  </si>
  <si>
    <t>17766418260</t>
  </si>
  <si>
    <t>102985123010017</t>
  </si>
  <si>
    <t>320981</t>
  </si>
  <si>
    <t>19991212</t>
  </si>
  <si>
    <t>1029842022000002</t>
  </si>
  <si>
    <t>102981202205000002</t>
  </si>
  <si>
    <t>3220100099</t>
  </si>
  <si>
    <t>智慧森林经营</t>
  </si>
  <si>
    <t>云挺</t>
  </si>
  <si>
    <t>2008017</t>
  </si>
  <si>
    <t>万晶</t>
  </si>
  <si>
    <t>18374417225</t>
  </si>
  <si>
    <t>102985199010236</t>
  </si>
  <si>
    <t>430821</t>
  </si>
  <si>
    <t>19980921</t>
  </si>
  <si>
    <t>15</t>
  </si>
  <si>
    <t>13924</t>
  </si>
  <si>
    <t>湖南交通工程学院</t>
  </si>
  <si>
    <t>080601</t>
  </si>
  <si>
    <t>电气工程及其自动化</t>
  </si>
  <si>
    <t>1392442022362866</t>
  </si>
  <si>
    <t>139241202205626910</t>
  </si>
  <si>
    <t>10538</t>
  </si>
  <si>
    <t>中南林业科技大学</t>
  </si>
  <si>
    <t>095136</t>
  </si>
  <si>
    <t>农业工程与信息技术</t>
  </si>
  <si>
    <t>20221200538</t>
  </si>
  <si>
    <t>董志鹏</t>
  </si>
  <si>
    <t>17674723013</t>
  </si>
  <si>
    <t>102985199010031</t>
  </si>
  <si>
    <t>430424</t>
  </si>
  <si>
    <t>20000828</t>
  </si>
  <si>
    <t>12656</t>
  </si>
  <si>
    <t>中南林业科技大学涉外学院</t>
  </si>
  <si>
    <t>080701</t>
  </si>
  <si>
    <t>电子信息工程</t>
  </si>
  <si>
    <t>1265642022180162</t>
  </si>
  <si>
    <t>126561202205181641</t>
  </si>
  <si>
    <t>085404</t>
  </si>
  <si>
    <t>计算机技术</t>
  </si>
  <si>
    <t>20221200500</t>
  </si>
  <si>
    <t>王心澄</t>
  </si>
  <si>
    <t>15257785087</t>
  </si>
  <si>
    <t>102985199010032</t>
  </si>
  <si>
    <t>330302</t>
  </si>
  <si>
    <t>20000821</t>
  </si>
  <si>
    <t>103411202205000189</t>
  </si>
  <si>
    <t>3220100109</t>
  </si>
  <si>
    <t>090706</t>
  </si>
  <si>
    <t>园林植物与观赏园艺</t>
  </si>
  <si>
    <t>园林植物育种</t>
  </si>
  <si>
    <t>王意程</t>
  </si>
  <si>
    <t>2024183</t>
  </si>
  <si>
    <t>李曦辰</t>
  </si>
  <si>
    <t>17860282619</t>
  </si>
  <si>
    <t>102985199010034</t>
  </si>
  <si>
    <t>371602</t>
  </si>
  <si>
    <t>370786</t>
  </si>
  <si>
    <t>19990627</t>
  </si>
  <si>
    <t>11067</t>
  </si>
  <si>
    <t>潍坊学院</t>
  </si>
  <si>
    <t>1106742022005756</t>
  </si>
  <si>
    <t>110671202205005756</t>
  </si>
  <si>
    <t>090700</t>
  </si>
  <si>
    <t>1043432025000188</t>
  </si>
  <si>
    <t>2022110228</t>
  </si>
  <si>
    <t>园林植物应用</t>
  </si>
  <si>
    <t>俞明亮*</t>
  </si>
  <si>
    <t>0001401</t>
  </si>
  <si>
    <t>张迪</t>
  </si>
  <si>
    <t>19851637806</t>
  </si>
  <si>
    <t>102985199010033</t>
  </si>
  <si>
    <t>320382</t>
  </si>
  <si>
    <t>19990311</t>
  </si>
  <si>
    <t>11998</t>
  </si>
  <si>
    <t>徐州工程学院</t>
  </si>
  <si>
    <t>119981202205001035</t>
  </si>
  <si>
    <t>3221000537</t>
  </si>
  <si>
    <t>0907J1</t>
  </si>
  <si>
    <t>碳中和科学与技术</t>
  </si>
  <si>
    <t>生态保护修复与固碳协同</t>
  </si>
  <si>
    <t>林杰</t>
  </si>
  <si>
    <t>2002021</t>
  </si>
  <si>
    <t>李乾阳</t>
  </si>
  <si>
    <t>15028962133</t>
  </si>
  <si>
    <t>102985199010035</t>
  </si>
  <si>
    <t>130881</t>
  </si>
  <si>
    <t>19981224</t>
  </si>
  <si>
    <t>1067742021903634</t>
  </si>
  <si>
    <t>106771202105004458</t>
  </si>
  <si>
    <t>20221200089</t>
  </si>
  <si>
    <t>091000</t>
  </si>
  <si>
    <t>水土保持与荒漠化防治学</t>
  </si>
  <si>
    <t>水土保持学</t>
  </si>
  <si>
    <t>冯渊圆</t>
  </si>
  <si>
    <t>2023093</t>
  </si>
  <si>
    <t>姚舒舒</t>
  </si>
  <si>
    <t>18185685009</t>
  </si>
  <si>
    <t>102985111010004</t>
  </si>
  <si>
    <t>520328</t>
  </si>
  <si>
    <t>20000621</t>
  </si>
  <si>
    <t>10320</t>
  </si>
  <si>
    <t>江苏师范大学</t>
  </si>
  <si>
    <t>070501</t>
  </si>
  <si>
    <t>地理科学</t>
  </si>
  <si>
    <t>1032042022110246</t>
  </si>
  <si>
    <t>103201202205110246</t>
  </si>
  <si>
    <t>10394</t>
  </si>
  <si>
    <t>福建师范大学</t>
  </si>
  <si>
    <t>自然地理学</t>
  </si>
  <si>
    <t>QSX20221025</t>
  </si>
  <si>
    <t>218.0</t>
  </si>
  <si>
    <t>307.0</t>
  </si>
  <si>
    <t>生态修复工程学</t>
  </si>
  <si>
    <t>胡海波</t>
  </si>
  <si>
    <t>1989025</t>
  </si>
  <si>
    <t>刘佳璇</t>
  </si>
  <si>
    <t>19852898767</t>
  </si>
  <si>
    <t>102985199010042</t>
  </si>
  <si>
    <t>630203</t>
  </si>
  <si>
    <t>630104</t>
  </si>
  <si>
    <t>20000211</t>
  </si>
  <si>
    <t>1029842021000317</t>
  </si>
  <si>
    <t>102981202105000317</t>
  </si>
  <si>
    <t>1029832024002682</t>
  </si>
  <si>
    <t>102981202402002414</t>
  </si>
  <si>
    <t>姜姜</t>
  </si>
  <si>
    <t>2016010</t>
  </si>
  <si>
    <t>王筱迪</t>
  </si>
  <si>
    <t>19852851085</t>
  </si>
  <si>
    <t>102985199010036</t>
  </si>
  <si>
    <t>654003</t>
  </si>
  <si>
    <t>610524</t>
  </si>
  <si>
    <t>20000113</t>
  </si>
  <si>
    <t>1029842022000313</t>
  </si>
  <si>
    <t>102981202205000313</t>
  </si>
  <si>
    <t>1029832024002761</t>
  </si>
  <si>
    <t>102981202402002483</t>
  </si>
  <si>
    <t>林草生态工程学</t>
  </si>
  <si>
    <t>郭天逸</t>
  </si>
  <si>
    <t>15850788668</t>
  </si>
  <si>
    <t>102985199010040</t>
  </si>
  <si>
    <t>340302</t>
  </si>
  <si>
    <t>20010201</t>
  </si>
  <si>
    <t>102981202205000298</t>
  </si>
  <si>
    <t>3220100128</t>
  </si>
  <si>
    <t>杨润</t>
  </si>
  <si>
    <t>18965020107</t>
  </si>
  <si>
    <t>102985199010039</t>
  </si>
  <si>
    <t>350104</t>
  </si>
  <si>
    <t>20000114</t>
  </si>
  <si>
    <t>10397</t>
  </si>
  <si>
    <t>武夷学院</t>
  </si>
  <si>
    <t>1039742022002721</t>
  </si>
  <si>
    <t>103971202205002682</t>
  </si>
  <si>
    <t>11319</t>
  </si>
  <si>
    <t>南昌工程学院</t>
  </si>
  <si>
    <t>081500</t>
  </si>
  <si>
    <t>水利工程</t>
  </si>
  <si>
    <t>2022301056</t>
  </si>
  <si>
    <t>刘霞</t>
  </si>
  <si>
    <t>2014065</t>
  </si>
  <si>
    <t>赵颖珊</t>
  </si>
  <si>
    <t>13760917795</t>
  </si>
  <si>
    <t>102985199010038</t>
  </si>
  <si>
    <t>440605</t>
  </si>
  <si>
    <t>20000625</t>
  </si>
  <si>
    <t>10576</t>
  </si>
  <si>
    <t>韶关学院</t>
  </si>
  <si>
    <t>1057642022001204</t>
  </si>
  <si>
    <t>105761202205001204</t>
  </si>
  <si>
    <t>10663</t>
  </si>
  <si>
    <t>贵州师范大学</t>
  </si>
  <si>
    <t>222100170561</t>
  </si>
  <si>
    <t>孙海军</t>
  </si>
  <si>
    <t>2013043</t>
  </si>
  <si>
    <t>应宇馨</t>
  </si>
  <si>
    <t>13110865661</t>
  </si>
  <si>
    <t>102985199010041</t>
  </si>
  <si>
    <t>350702</t>
  </si>
  <si>
    <t>19960305</t>
  </si>
  <si>
    <t>14046</t>
  </si>
  <si>
    <t>福建农林大学金山学院</t>
  </si>
  <si>
    <t>020401</t>
  </si>
  <si>
    <t>国际经济与贸易</t>
  </si>
  <si>
    <t>1404642020002179</t>
  </si>
  <si>
    <t>140461202005002179</t>
  </si>
  <si>
    <t>1038932024000892</t>
  </si>
  <si>
    <t>103891202402000221</t>
  </si>
  <si>
    <t>张焕朝</t>
  </si>
  <si>
    <t>1988032</t>
  </si>
  <si>
    <t>蓝洋</t>
  </si>
  <si>
    <t>18970506534</t>
  </si>
  <si>
    <t>102985123010018</t>
  </si>
  <si>
    <t>360902</t>
  </si>
  <si>
    <t>19980605</t>
  </si>
  <si>
    <t>10417</t>
  </si>
  <si>
    <t>宜春学院</t>
  </si>
  <si>
    <t>1041742020003817</t>
  </si>
  <si>
    <t>104171202005003817</t>
  </si>
  <si>
    <t>8230110035</t>
  </si>
  <si>
    <t>张增信</t>
  </si>
  <si>
    <t>2004033</t>
  </si>
  <si>
    <t>朱家晸</t>
  </si>
  <si>
    <t>18447054994</t>
  </si>
  <si>
    <t>102985199010037</t>
  </si>
  <si>
    <t>150203</t>
  </si>
  <si>
    <t>130284</t>
  </si>
  <si>
    <t>19960302</t>
  </si>
  <si>
    <t>201807</t>
  </si>
  <si>
    <t>1012942018004008</t>
  </si>
  <si>
    <t>201806</t>
  </si>
  <si>
    <t>101291201805004008</t>
  </si>
  <si>
    <t>1012932021050432</t>
  </si>
  <si>
    <t>101291202102050433</t>
  </si>
  <si>
    <t>周垂帆</t>
  </si>
  <si>
    <t>2023052</t>
  </si>
  <si>
    <t>王江峰</t>
  </si>
  <si>
    <t>15831378973</t>
  </si>
  <si>
    <t>102985199010043</t>
  </si>
  <si>
    <t>130725</t>
  </si>
  <si>
    <t>19980502</t>
  </si>
  <si>
    <t>10100</t>
  </si>
  <si>
    <t>廊坊师范学院</t>
  </si>
  <si>
    <t>1010042020003015</t>
  </si>
  <si>
    <t>101001202005002630</t>
  </si>
  <si>
    <t>10762</t>
  </si>
  <si>
    <t>新疆师范大学</t>
  </si>
  <si>
    <t>107622022210655</t>
  </si>
  <si>
    <t>00</t>
  </si>
  <si>
    <t>不区分研究方向</t>
  </si>
  <si>
    <t>许冰</t>
  </si>
  <si>
    <t>18208817304</t>
  </si>
  <si>
    <t>102985199010053</t>
  </si>
  <si>
    <t>410202</t>
  </si>
  <si>
    <t>19900203</t>
  </si>
  <si>
    <t>090504</t>
  </si>
  <si>
    <t>经济林</t>
  </si>
  <si>
    <t>201306</t>
  </si>
  <si>
    <t>1053842013000282</t>
  </si>
  <si>
    <t>105381201305000282</t>
  </si>
  <si>
    <t>201606</t>
  </si>
  <si>
    <t>1067732016000278</t>
  </si>
  <si>
    <t>106771201602000167</t>
  </si>
  <si>
    <t>定向</t>
  </si>
  <si>
    <t>350111</t>
  </si>
  <si>
    <t>福建省林业科学研究院</t>
  </si>
  <si>
    <t>于丝浓</t>
  </si>
  <si>
    <t>18505151758</t>
  </si>
  <si>
    <t>102985199010051</t>
  </si>
  <si>
    <t>320922</t>
  </si>
  <si>
    <t>19901014</t>
  </si>
  <si>
    <t>10319</t>
  </si>
  <si>
    <t>南京师范大学</t>
  </si>
  <si>
    <t>050201</t>
  </si>
  <si>
    <t>英语</t>
  </si>
  <si>
    <t>201107</t>
  </si>
  <si>
    <t>1031942011002988</t>
  </si>
  <si>
    <t>103191201105002988</t>
  </si>
  <si>
    <t>10019</t>
  </si>
  <si>
    <t>中国农业大学</t>
  </si>
  <si>
    <t>英语语言文学</t>
  </si>
  <si>
    <t>201307</t>
  </si>
  <si>
    <t>1001932013001111</t>
  </si>
  <si>
    <t>050200</t>
  </si>
  <si>
    <t>外国语言文学</t>
  </si>
  <si>
    <t>100191201302000962</t>
  </si>
  <si>
    <t>305</t>
  </si>
  <si>
    <t>35</t>
  </si>
  <si>
    <t>320902</t>
  </si>
  <si>
    <t>黄尖镇盐城林场</t>
  </si>
  <si>
    <t>杨利斌</t>
  </si>
  <si>
    <t>18152507296</t>
  </si>
  <si>
    <t>102985199010045</t>
  </si>
  <si>
    <t>621102</t>
  </si>
  <si>
    <t>19910422</t>
  </si>
  <si>
    <t>10733</t>
  </si>
  <si>
    <t>甘肃农业大学</t>
  </si>
  <si>
    <t>082302</t>
  </si>
  <si>
    <t>农业机械化及其自动化</t>
  </si>
  <si>
    <t>201406</t>
  </si>
  <si>
    <t>1073342014000933</t>
  </si>
  <si>
    <t>107331201405000982</t>
  </si>
  <si>
    <t>640106</t>
  </si>
  <si>
    <t>宁夏农林科学院枸杞科学研究所</t>
  </si>
  <si>
    <t>马冰</t>
  </si>
  <si>
    <t>18260093620</t>
  </si>
  <si>
    <t>102985199010054</t>
  </si>
  <si>
    <t>321023</t>
  </si>
  <si>
    <t>19890307</t>
  </si>
  <si>
    <t>071004</t>
  </si>
  <si>
    <t>1029842012000287</t>
  </si>
  <si>
    <t>102981201205000309</t>
  </si>
  <si>
    <t>201506</t>
  </si>
  <si>
    <t>1029832015000479</t>
  </si>
  <si>
    <t>102981201502000478</t>
  </si>
  <si>
    <t>32</t>
  </si>
  <si>
    <t>320114</t>
  </si>
  <si>
    <t>江苏省环境地质调查大队</t>
  </si>
  <si>
    <t>王俊伟</t>
  </si>
  <si>
    <t>15753510808</t>
  </si>
  <si>
    <t>102985199010056</t>
  </si>
  <si>
    <t>370687</t>
  </si>
  <si>
    <t>19900525</t>
  </si>
  <si>
    <t>11071</t>
  </si>
  <si>
    <t>新乡学院</t>
  </si>
  <si>
    <t>1107142013000696</t>
  </si>
  <si>
    <t>110711201305000726</t>
  </si>
  <si>
    <t>1029832016000415</t>
  </si>
  <si>
    <t>102981201602000415</t>
  </si>
  <si>
    <t>370600</t>
  </si>
  <si>
    <t>烟台市昆嵛山林场</t>
  </si>
  <si>
    <t>李维伦</t>
  </si>
  <si>
    <t>15391162885</t>
  </si>
  <si>
    <t>102985199010049</t>
  </si>
  <si>
    <t>150802</t>
  </si>
  <si>
    <t>19871112</t>
  </si>
  <si>
    <t>10272</t>
  </si>
  <si>
    <t>上海财经大学</t>
  </si>
  <si>
    <t>文学学位 经济学学位</t>
  </si>
  <si>
    <t>200907</t>
  </si>
  <si>
    <t>1027242009001094</t>
  </si>
  <si>
    <t>日语（经贸日语）金融学专业</t>
  </si>
  <si>
    <t>102721200905101155</t>
  </si>
  <si>
    <t>10126</t>
  </si>
  <si>
    <t>内蒙古大学</t>
  </si>
  <si>
    <t>125200</t>
  </si>
  <si>
    <t>公共管理</t>
  </si>
  <si>
    <t>1012632018001625</t>
  </si>
  <si>
    <t>31252</t>
  </si>
  <si>
    <t>150105</t>
  </si>
  <si>
    <t>内蒙古自治区生态环境低碳发展中心</t>
  </si>
  <si>
    <t>刘勇华</t>
  </si>
  <si>
    <t>18851660188</t>
  </si>
  <si>
    <t>102985199010044</t>
  </si>
  <si>
    <t>360321</t>
  </si>
  <si>
    <t>19841013</t>
  </si>
  <si>
    <t>10427</t>
  </si>
  <si>
    <t>济南大学</t>
  </si>
  <si>
    <t>200706</t>
  </si>
  <si>
    <t>1042742007000359</t>
  </si>
  <si>
    <t>104271200705000651</t>
  </si>
  <si>
    <t>10284</t>
  </si>
  <si>
    <t>南京大学</t>
  </si>
  <si>
    <t>环境科学</t>
  </si>
  <si>
    <t>201006</t>
  </si>
  <si>
    <t>1028432010270093</t>
  </si>
  <si>
    <t>102841201002001428</t>
  </si>
  <si>
    <t>320102</t>
  </si>
  <si>
    <t>生态环境部南京环境科学研究所</t>
  </si>
  <si>
    <t>赵立君</t>
  </si>
  <si>
    <t>13002518617</t>
  </si>
  <si>
    <t>102985199010048</t>
  </si>
  <si>
    <t>340706</t>
  </si>
  <si>
    <t>19921020</t>
  </si>
  <si>
    <t>10379</t>
  </si>
  <si>
    <t>宿州学院</t>
  </si>
  <si>
    <t>1037942016000258</t>
  </si>
  <si>
    <t>103791201605000429</t>
  </si>
  <si>
    <t>1067732019600287</t>
  </si>
  <si>
    <t>106771201902600465</t>
  </si>
  <si>
    <t>翟敏</t>
  </si>
  <si>
    <t>15105161873</t>
  </si>
  <si>
    <t>102985199010050</t>
  </si>
  <si>
    <t>360922</t>
  </si>
  <si>
    <t>19850328</t>
  </si>
  <si>
    <t>10466</t>
  </si>
  <si>
    <t>河南农业大学</t>
  </si>
  <si>
    <t>农学类</t>
  </si>
  <si>
    <t>200806</t>
  </si>
  <si>
    <t>1046642008001081</t>
  </si>
  <si>
    <t>200807</t>
  </si>
  <si>
    <t>104661200805001503</t>
  </si>
  <si>
    <t>10307</t>
  </si>
  <si>
    <t>南京农业大学</t>
  </si>
  <si>
    <t>201106</t>
  </si>
  <si>
    <t>1030732011000575</t>
  </si>
  <si>
    <t>201101</t>
  </si>
  <si>
    <t>103071201102000012</t>
  </si>
  <si>
    <t>江苏省中国科学院植物研究所</t>
  </si>
  <si>
    <t>胥猛</t>
  </si>
  <si>
    <t>2009003</t>
  </si>
  <si>
    <t>吴凤婵</t>
  </si>
  <si>
    <t>15685869290</t>
  </si>
  <si>
    <t>102985199010046</t>
  </si>
  <si>
    <t>520204</t>
  </si>
  <si>
    <t>19980511</t>
  </si>
  <si>
    <t>1066342019130304</t>
  </si>
  <si>
    <t>106631201905130304</t>
  </si>
  <si>
    <t>10657</t>
  </si>
  <si>
    <t>贵州大学</t>
  </si>
  <si>
    <t>1065732022201468</t>
  </si>
  <si>
    <t>106571202202002256</t>
  </si>
  <si>
    <t>520111</t>
  </si>
  <si>
    <t>贵州省生物研究所</t>
  </si>
  <si>
    <t>杨秀莲</t>
  </si>
  <si>
    <t>1998029</t>
  </si>
  <si>
    <t>秦国强</t>
  </si>
  <si>
    <t>13451886409</t>
  </si>
  <si>
    <t>102985199010047</t>
  </si>
  <si>
    <t>410522</t>
  </si>
  <si>
    <t>19750311</t>
  </si>
  <si>
    <t>10</t>
  </si>
  <si>
    <t>040101</t>
  </si>
  <si>
    <t>教育学</t>
  </si>
  <si>
    <t>200007</t>
  </si>
  <si>
    <t>10477</t>
  </si>
  <si>
    <t>信阳师范大学</t>
  </si>
  <si>
    <t>10477200030000571</t>
  </si>
  <si>
    <t>201612</t>
  </si>
  <si>
    <t>1029832016001127</t>
  </si>
  <si>
    <t>320117</t>
  </si>
  <si>
    <t>南京厚德生物技术有限公司</t>
  </si>
  <si>
    <t>李海亮</t>
  </si>
  <si>
    <t>13907659842</t>
  </si>
  <si>
    <t>102985199010052</t>
  </si>
  <si>
    <t>430528</t>
  </si>
  <si>
    <t>19771006</t>
  </si>
  <si>
    <t>10736</t>
  </si>
  <si>
    <t>西北师范大学</t>
  </si>
  <si>
    <t>070503</t>
  </si>
  <si>
    <t>地图学与地理信息系统</t>
  </si>
  <si>
    <t>200906</t>
  </si>
  <si>
    <t>1073632009000920</t>
  </si>
  <si>
    <t>107361200902000945</t>
  </si>
  <si>
    <t>460106</t>
  </si>
  <si>
    <t>中国热带农业科学院科技信息研究所</t>
  </si>
  <si>
    <t>祝遵崚</t>
  </si>
  <si>
    <t>1993022</t>
  </si>
  <si>
    <t>白晶</t>
  </si>
  <si>
    <t>18660269906</t>
  </si>
  <si>
    <t>102985199010055</t>
  </si>
  <si>
    <t>231224</t>
  </si>
  <si>
    <t>19800427</t>
  </si>
  <si>
    <t>200206</t>
  </si>
  <si>
    <t>10225120020501304</t>
  </si>
  <si>
    <t>200507</t>
  </si>
  <si>
    <t>102253050053</t>
  </si>
  <si>
    <t>200506</t>
  </si>
  <si>
    <t>102251200502000226</t>
  </si>
  <si>
    <t>370212</t>
  </si>
  <si>
    <t>青岛市市政工程设计研究院有限责任公司</t>
  </si>
  <si>
    <t>082903</t>
  </si>
  <si>
    <t>林产化学加工工程</t>
  </si>
  <si>
    <t>002</t>
  </si>
  <si>
    <t>化学工程学院</t>
  </si>
  <si>
    <t>生物基功能材料</t>
  </si>
  <si>
    <t>Stefaan C. De Smedt*</t>
  </si>
  <si>
    <t>200201</t>
  </si>
  <si>
    <t>校外</t>
  </si>
  <si>
    <t>胡志毅</t>
  </si>
  <si>
    <t>15574923807</t>
  </si>
  <si>
    <t>102985199020083</t>
  </si>
  <si>
    <t>430111</t>
  </si>
  <si>
    <t>430524</t>
  </si>
  <si>
    <t>19970204</t>
  </si>
  <si>
    <t>10497</t>
  </si>
  <si>
    <t>武汉理工大学</t>
  </si>
  <si>
    <t>070302</t>
  </si>
  <si>
    <t>应用化学</t>
  </si>
  <si>
    <t>1049742018047645</t>
  </si>
  <si>
    <t>104971201805436390</t>
  </si>
  <si>
    <t>081700</t>
  </si>
  <si>
    <t>化学工程与技术</t>
  </si>
  <si>
    <t>1053832022000716</t>
  </si>
  <si>
    <t>105381202202000715</t>
  </si>
  <si>
    <t>植物资源生物化学加工</t>
  </si>
  <si>
    <t>陈瑞蕊</t>
  </si>
  <si>
    <t>2023044</t>
  </si>
  <si>
    <t>陈健</t>
  </si>
  <si>
    <t>18715501514</t>
  </si>
  <si>
    <t>102985123020022</t>
  </si>
  <si>
    <t>341124</t>
  </si>
  <si>
    <t>20010322</t>
  </si>
  <si>
    <t>10372</t>
  </si>
  <si>
    <t>安庆师范大学</t>
  </si>
  <si>
    <t>080403</t>
  </si>
  <si>
    <t>材料化学</t>
  </si>
  <si>
    <t>202307</t>
  </si>
  <si>
    <t>1037242023001033</t>
  </si>
  <si>
    <t>103721202305001033</t>
  </si>
  <si>
    <t>3230200179</t>
  </si>
  <si>
    <t>张一凡</t>
  </si>
  <si>
    <t>15598593373</t>
  </si>
  <si>
    <t>102985199020059</t>
  </si>
  <si>
    <t>150426</t>
  </si>
  <si>
    <t>20010110</t>
  </si>
  <si>
    <t>10431</t>
  </si>
  <si>
    <t>齐鲁工业大学</t>
  </si>
  <si>
    <t>082503</t>
  </si>
  <si>
    <t>1043142022002400</t>
  </si>
  <si>
    <t>104311202205002400</t>
  </si>
  <si>
    <t>1030732024000443</t>
  </si>
  <si>
    <t>103071202402000393</t>
  </si>
  <si>
    <t>30852</t>
  </si>
  <si>
    <t>林产精细化学品</t>
  </si>
  <si>
    <t>陈振</t>
  </si>
  <si>
    <t>2021073</t>
  </si>
  <si>
    <t>曹亚婷</t>
  </si>
  <si>
    <t>15539065135</t>
  </si>
  <si>
    <t>102985199020084</t>
  </si>
  <si>
    <t>19980814</t>
  </si>
  <si>
    <t>10483</t>
  </si>
  <si>
    <t>商丘师范学院</t>
  </si>
  <si>
    <t>081301</t>
  </si>
  <si>
    <t>化学工程与工艺</t>
  </si>
  <si>
    <t>1048342022100106</t>
  </si>
  <si>
    <t>104831202205114351</t>
  </si>
  <si>
    <t>10148</t>
  </si>
  <si>
    <t>辽宁石油化工大学</t>
  </si>
  <si>
    <t>070304</t>
  </si>
  <si>
    <t>物理化学</t>
  </si>
  <si>
    <t>1014832025000181</t>
  </si>
  <si>
    <t>20222100070135</t>
  </si>
  <si>
    <t>张志洁</t>
  </si>
  <si>
    <t>18760931207</t>
  </si>
  <si>
    <t>102985123020036</t>
  </si>
  <si>
    <t>532930</t>
  </si>
  <si>
    <t>20001022</t>
  </si>
  <si>
    <t>14</t>
  </si>
  <si>
    <t>083002</t>
  </si>
  <si>
    <t>生物制药</t>
  </si>
  <si>
    <t>1029842023000407</t>
  </si>
  <si>
    <t>102981202305000407</t>
  </si>
  <si>
    <t>8230210255</t>
  </si>
  <si>
    <t>生物质能源与化学品</t>
  </si>
  <si>
    <t>陈祖鹏</t>
  </si>
  <si>
    <t>2020015</t>
  </si>
  <si>
    <t>杭子伟</t>
  </si>
  <si>
    <t>15252589211</t>
  </si>
  <si>
    <t>102985123020029</t>
  </si>
  <si>
    <t>321012</t>
  </si>
  <si>
    <t>20020608</t>
  </si>
  <si>
    <t>082403</t>
  </si>
  <si>
    <t>林产化工</t>
  </si>
  <si>
    <t>1041042024002442</t>
  </si>
  <si>
    <t>104101202405000533</t>
  </si>
  <si>
    <t>3240200207</t>
  </si>
  <si>
    <t>樊贺贺</t>
  </si>
  <si>
    <t>15514419994</t>
  </si>
  <si>
    <t>102985123020031</t>
  </si>
  <si>
    <t>19990914</t>
  </si>
  <si>
    <t>1029842022000353</t>
  </si>
  <si>
    <t>102981202205000353</t>
  </si>
  <si>
    <t>3220200219</t>
  </si>
  <si>
    <t>孟凯威</t>
  </si>
  <si>
    <t>18734040655</t>
  </si>
  <si>
    <t>102985199020062</t>
  </si>
  <si>
    <t>341602</t>
  </si>
  <si>
    <t>20000712</t>
  </si>
  <si>
    <t>070301</t>
  </si>
  <si>
    <t>化学</t>
  </si>
  <si>
    <t>103811202205000761</t>
  </si>
  <si>
    <t>085600</t>
  </si>
  <si>
    <t>材料与化工</t>
  </si>
  <si>
    <t>8220210194</t>
  </si>
  <si>
    <t>储富祥*</t>
  </si>
  <si>
    <t>200203</t>
  </si>
  <si>
    <t>李富成</t>
  </si>
  <si>
    <t>15314388328</t>
  </si>
  <si>
    <t>102985199020081</t>
  </si>
  <si>
    <t>371324</t>
  </si>
  <si>
    <t>19981005</t>
  </si>
  <si>
    <t>10426</t>
  </si>
  <si>
    <t>青岛科技大学</t>
  </si>
  <si>
    <t>081701</t>
  </si>
  <si>
    <t>轻化工程</t>
  </si>
  <si>
    <t>1042642021006212</t>
  </si>
  <si>
    <t>104261202105006212</t>
  </si>
  <si>
    <t>082200</t>
  </si>
  <si>
    <t>轻工技术与工程</t>
  </si>
  <si>
    <t>1042632024210574</t>
  </si>
  <si>
    <t>104261202402210574</t>
  </si>
  <si>
    <t>郭丽娜</t>
  </si>
  <si>
    <t>15099608435</t>
  </si>
  <si>
    <t>102985199020069</t>
  </si>
  <si>
    <t>19960501</t>
  </si>
  <si>
    <t>10758</t>
  </si>
  <si>
    <t>新疆农业大学</t>
  </si>
  <si>
    <t>1075842021003538</t>
  </si>
  <si>
    <t>107581202105004031</t>
  </si>
  <si>
    <t>070300</t>
  </si>
  <si>
    <t>320223492</t>
  </si>
  <si>
    <t>范一民</t>
  </si>
  <si>
    <t>2005071</t>
  </si>
  <si>
    <t>邓欣媛</t>
  </si>
  <si>
    <t>17754838055</t>
  </si>
  <si>
    <t>102985199020075</t>
  </si>
  <si>
    <t>340827</t>
  </si>
  <si>
    <t>19981004</t>
  </si>
  <si>
    <t>081601</t>
  </si>
  <si>
    <t>纺织工程</t>
  </si>
  <si>
    <t>1036342021002086</t>
  </si>
  <si>
    <t>103631202105002199</t>
  </si>
  <si>
    <t>1106532024133232</t>
  </si>
  <si>
    <t>110651202402011992</t>
  </si>
  <si>
    <t>30856</t>
  </si>
  <si>
    <t>唐翀</t>
  </si>
  <si>
    <t>13305257270</t>
  </si>
  <si>
    <t>102985123020032</t>
  </si>
  <si>
    <t>321283</t>
  </si>
  <si>
    <t>19990327</t>
  </si>
  <si>
    <t>1029842022000619</t>
  </si>
  <si>
    <t>102981202205000619</t>
  </si>
  <si>
    <t>3220200179</t>
  </si>
  <si>
    <t>冯有智</t>
  </si>
  <si>
    <t>2023043</t>
  </si>
  <si>
    <t>宋旭</t>
  </si>
  <si>
    <t>15063029558</t>
  </si>
  <si>
    <t>102985123020023</t>
  </si>
  <si>
    <t>370203</t>
  </si>
  <si>
    <t>19990518</t>
  </si>
  <si>
    <t>1029842021000503</t>
  </si>
  <si>
    <t>102981202105000503</t>
  </si>
  <si>
    <t>8220210218</t>
  </si>
  <si>
    <t>顾晓利</t>
  </si>
  <si>
    <t>2005116</t>
  </si>
  <si>
    <t>赵长乐</t>
  </si>
  <si>
    <t>18552742356</t>
  </si>
  <si>
    <t>102985123020030</t>
  </si>
  <si>
    <t>321323</t>
  </si>
  <si>
    <t>20010806</t>
  </si>
  <si>
    <t>1029842023000468</t>
  </si>
  <si>
    <t>102981202305000468</t>
  </si>
  <si>
    <t>3230200160</t>
  </si>
  <si>
    <t>刘佳鑫</t>
  </si>
  <si>
    <t>15905220096</t>
  </si>
  <si>
    <t>102985199020061</t>
  </si>
  <si>
    <t>320324</t>
  </si>
  <si>
    <t>19991113</t>
  </si>
  <si>
    <t>11641</t>
  </si>
  <si>
    <t>江苏海洋大学</t>
  </si>
  <si>
    <t>1164142021001573</t>
  </si>
  <si>
    <t>116411202105001573</t>
  </si>
  <si>
    <t>8220210131</t>
  </si>
  <si>
    <t>黄曹兴</t>
  </si>
  <si>
    <t>2017014</t>
  </si>
  <si>
    <t>廖吉丽</t>
  </si>
  <si>
    <t>15996226203</t>
  </si>
  <si>
    <t>102985123020019</t>
  </si>
  <si>
    <t>20010417</t>
  </si>
  <si>
    <t>102984202300341</t>
  </si>
  <si>
    <t>102981202305000341</t>
  </si>
  <si>
    <t>3230200172</t>
  </si>
  <si>
    <t>周萌</t>
  </si>
  <si>
    <t>15137742256</t>
  </si>
  <si>
    <t>102985199020058</t>
  </si>
  <si>
    <t>411326</t>
  </si>
  <si>
    <t>19980202</t>
  </si>
  <si>
    <t>10481</t>
  </si>
  <si>
    <t>南阳师范学院</t>
  </si>
  <si>
    <t>1048142021001164</t>
  </si>
  <si>
    <t>104811202105000335</t>
  </si>
  <si>
    <t>11318</t>
  </si>
  <si>
    <t>江西科技师范大学</t>
  </si>
  <si>
    <t>分析化学</t>
  </si>
  <si>
    <t>2022010297</t>
  </si>
  <si>
    <t>陈思逸</t>
  </si>
  <si>
    <t>13912196101</t>
  </si>
  <si>
    <t>102985123020104</t>
  </si>
  <si>
    <t>320830</t>
  </si>
  <si>
    <t>20011217</t>
  </si>
  <si>
    <t>10291</t>
  </si>
  <si>
    <t>南京工业大学</t>
  </si>
  <si>
    <t>1029142024015251</t>
  </si>
  <si>
    <t>102911202405005251</t>
  </si>
  <si>
    <t>3240200174</t>
  </si>
  <si>
    <t>林子淼</t>
  </si>
  <si>
    <t>17815936429</t>
  </si>
  <si>
    <t>102985123020033</t>
  </si>
  <si>
    <t>231005</t>
  </si>
  <si>
    <t>231081</t>
  </si>
  <si>
    <t>19980524</t>
  </si>
  <si>
    <t>11646</t>
  </si>
  <si>
    <t>宁波大学</t>
  </si>
  <si>
    <t>1164642020002625</t>
  </si>
  <si>
    <t>116461202005002625</t>
  </si>
  <si>
    <t>3240200178</t>
  </si>
  <si>
    <t>黄超伯</t>
  </si>
  <si>
    <t>2013075</t>
  </si>
  <si>
    <t>康蔚燕</t>
  </si>
  <si>
    <t>18064867478</t>
  </si>
  <si>
    <t>102985199020077</t>
  </si>
  <si>
    <t>19991220</t>
  </si>
  <si>
    <t>10681</t>
  </si>
  <si>
    <t>云南师范大学</t>
  </si>
  <si>
    <t>化学（师范）</t>
  </si>
  <si>
    <t>1068142021900201</t>
  </si>
  <si>
    <t>106811202105000201</t>
  </si>
  <si>
    <t>202212206046</t>
  </si>
  <si>
    <t>黄申林</t>
  </si>
  <si>
    <t>2015019</t>
  </si>
  <si>
    <t>王国遨</t>
  </si>
  <si>
    <t>15087794804</t>
  </si>
  <si>
    <t>102985199020088</t>
  </si>
  <si>
    <t>20000923</t>
  </si>
  <si>
    <t>10684</t>
  </si>
  <si>
    <t>曲靖师范学院</t>
  </si>
  <si>
    <t>1068442022902089</t>
  </si>
  <si>
    <t>106841202205001448</t>
  </si>
  <si>
    <t>10602</t>
  </si>
  <si>
    <t>广西师范大学</t>
  </si>
  <si>
    <t>070303</t>
  </si>
  <si>
    <t>有机化学</t>
  </si>
  <si>
    <t>1060232025200057</t>
  </si>
  <si>
    <t>2022010294</t>
  </si>
  <si>
    <t>冉令昊</t>
  </si>
  <si>
    <t>15254888393</t>
  </si>
  <si>
    <t>102985199020085</t>
  </si>
  <si>
    <t>19990508</t>
  </si>
  <si>
    <t>10429</t>
  </si>
  <si>
    <t>青岛理工大学</t>
  </si>
  <si>
    <t>081801</t>
  </si>
  <si>
    <t>交通运输</t>
  </si>
  <si>
    <t>1042942022001866</t>
  </si>
  <si>
    <t>104291202205001682</t>
  </si>
  <si>
    <t>10433</t>
  </si>
  <si>
    <t>山东理工大学</t>
  </si>
  <si>
    <t>085508</t>
  </si>
  <si>
    <t>农机装备工程</t>
  </si>
  <si>
    <t>30855</t>
  </si>
  <si>
    <t>22503030031</t>
  </si>
  <si>
    <t>易伟</t>
  </si>
  <si>
    <t>18702602857</t>
  </si>
  <si>
    <t>102985123020037</t>
  </si>
  <si>
    <t>411528</t>
  </si>
  <si>
    <t>20020826</t>
  </si>
  <si>
    <t>1041042023000529</t>
  </si>
  <si>
    <t>104101202305001878</t>
  </si>
  <si>
    <t>3230200214</t>
  </si>
  <si>
    <t>蒋剑春*</t>
  </si>
  <si>
    <t>1371</t>
  </si>
  <si>
    <t>徐雨歆</t>
  </si>
  <si>
    <t>13505153800</t>
  </si>
  <si>
    <t>102985123020026</t>
  </si>
  <si>
    <t>650102</t>
  </si>
  <si>
    <t>141000</t>
  </si>
  <si>
    <t>19990312</t>
  </si>
  <si>
    <t>1029842021000634</t>
  </si>
  <si>
    <t>102981202105000634</t>
  </si>
  <si>
    <t>8230210184</t>
  </si>
  <si>
    <t>尹浩然</t>
  </si>
  <si>
    <t>15852186305</t>
  </si>
  <si>
    <t>102985123020028</t>
  </si>
  <si>
    <t>320311</t>
  </si>
  <si>
    <t>19991129</t>
  </si>
  <si>
    <t>12689</t>
  </si>
  <si>
    <t>东南大学成贤学院</t>
  </si>
  <si>
    <t>1268942022000592</t>
  </si>
  <si>
    <t>126891202205000592</t>
  </si>
  <si>
    <t>8002010160</t>
  </si>
  <si>
    <t>单小草</t>
  </si>
  <si>
    <t>18262782241</t>
  </si>
  <si>
    <t>102985199020068</t>
  </si>
  <si>
    <t>320707</t>
  </si>
  <si>
    <t>19981206</t>
  </si>
  <si>
    <t>1029842022000351</t>
  </si>
  <si>
    <t>102981202205000351</t>
  </si>
  <si>
    <t>3220200217</t>
  </si>
  <si>
    <t>荆宇</t>
  </si>
  <si>
    <t>2018164</t>
  </si>
  <si>
    <t>王非凡</t>
  </si>
  <si>
    <t>18552870976</t>
  </si>
  <si>
    <t>102985123020025</t>
  </si>
  <si>
    <t>20000922</t>
  </si>
  <si>
    <t>1029842022000600</t>
  </si>
  <si>
    <t>102981202205000600</t>
  </si>
  <si>
    <t>8220210188</t>
  </si>
  <si>
    <t>马志恒</t>
  </si>
  <si>
    <t>18256689501</t>
  </si>
  <si>
    <t>102985123020027</t>
  </si>
  <si>
    <t>341723</t>
  </si>
  <si>
    <t>20011014</t>
  </si>
  <si>
    <t>082502</t>
  </si>
  <si>
    <t>环境工程</t>
  </si>
  <si>
    <t>1037242023005559</t>
  </si>
  <si>
    <t>103721202305005559</t>
  </si>
  <si>
    <t>8230210183</t>
  </si>
  <si>
    <t>赖晨欢</t>
  </si>
  <si>
    <t>2014086</t>
  </si>
  <si>
    <t>马凯</t>
  </si>
  <si>
    <t>18216539281</t>
  </si>
  <si>
    <t>102985199020057</t>
  </si>
  <si>
    <t>520203</t>
  </si>
  <si>
    <t>19971108</t>
  </si>
  <si>
    <t>10232</t>
  </si>
  <si>
    <t>齐齐哈尔大学</t>
  </si>
  <si>
    <t>1023242019000498</t>
  </si>
  <si>
    <t>102321201905000498</t>
  </si>
  <si>
    <t>1067232023000217</t>
  </si>
  <si>
    <t>106721202302000486</t>
  </si>
  <si>
    <t>胡亚茹</t>
  </si>
  <si>
    <t>19862125332</t>
  </si>
  <si>
    <t>102985199020064</t>
  </si>
  <si>
    <t>371723</t>
  </si>
  <si>
    <t>20000916</t>
  </si>
  <si>
    <t>1043142022005237</t>
  </si>
  <si>
    <t>104311202205005237</t>
  </si>
  <si>
    <t>10431221048</t>
  </si>
  <si>
    <t>李力成</t>
  </si>
  <si>
    <t>2014010</t>
  </si>
  <si>
    <t>董鑫华</t>
  </si>
  <si>
    <t>13636046641</t>
  </si>
  <si>
    <t>102985199020072</t>
  </si>
  <si>
    <t>421125</t>
  </si>
  <si>
    <t>19981105</t>
  </si>
  <si>
    <t>10495</t>
  </si>
  <si>
    <t>武汉纺织大学</t>
  </si>
  <si>
    <t>081603</t>
  </si>
  <si>
    <t>非织造材料与工程</t>
  </si>
  <si>
    <t>1049542021039690</t>
  </si>
  <si>
    <t>104951202105741797</t>
  </si>
  <si>
    <t>10338</t>
  </si>
  <si>
    <t>浙江理工大学</t>
  </si>
  <si>
    <t>082100</t>
  </si>
  <si>
    <t>纺织科学与工程</t>
  </si>
  <si>
    <t>202220201011</t>
  </si>
  <si>
    <t>蒋健丰</t>
  </si>
  <si>
    <t>13607718956</t>
  </si>
  <si>
    <t>102985199020074</t>
  </si>
  <si>
    <t>450311</t>
  </si>
  <si>
    <t>450327</t>
  </si>
  <si>
    <t>19931014</t>
  </si>
  <si>
    <t>10192</t>
  </si>
  <si>
    <t>吉林化工学院</t>
  </si>
  <si>
    <t>1019242017002896</t>
  </si>
  <si>
    <t>101921201705002902</t>
  </si>
  <si>
    <t>10593</t>
  </si>
  <si>
    <t>广西大学</t>
  </si>
  <si>
    <t>202403</t>
  </si>
  <si>
    <t>1059332024000010</t>
  </si>
  <si>
    <t>105931202402000014</t>
  </si>
  <si>
    <t>林源活性物化学与生物合成</t>
  </si>
  <si>
    <t>李迅</t>
  </si>
  <si>
    <t>2005102</t>
  </si>
  <si>
    <t>钱梦雨</t>
  </si>
  <si>
    <t>17761709902</t>
  </si>
  <si>
    <t>102985123020024</t>
  </si>
  <si>
    <t>320281</t>
  </si>
  <si>
    <t>20010824</t>
  </si>
  <si>
    <t>11049</t>
  </si>
  <si>
    <t>淮阴工学院</t>
  </si>
  <si>
    <t>1104942023000057</t>
  </si>
  <si>
    <t>110491202305004812</t>
  </si>
  <si>
    <t>8230210136</t>
  </si>
  <si>
    <t>刘承果</t>
  </si>
  <si>
    <t>2024040</t>
  </si>
  <si>
    <t>张涛</t>
  </si>
  <si>
    <t>15605159518</t>
  </si>
  <si>
    <t>102985199020071</t>
  </si>
  <si>
    <t>340207</t>
  </si>
  <si>
    <t>19971002</t>
  </si>
  <si>
    <t>10377</t>
  </si>
  <si>
    <t>滁州学院</t>
  </si>
  <si>
    <t>1037742020000061</t>
  </si>
  <si>
    <t>103771202005000061</t>
  </si>
  <si>
    <t>10287</t>
  </si>
  <si>
    <t>南京航空航天大学</t>
  </si>
  <si>
    <t>202304</t>
  </si>
  <si>
    <t>1028732023000831</t>
  </si>
  <si>
    <t>202303</t>
  </si>
  <si>
    <t>102871202302001620</t>
  </si>
  <si>
    <t>周天俊</t>
  </si>
  <si>
    <t>15684137991</t>
  </si>
  <si>
    <t>102985199020078</t>
  </si>
  <si>
    <t>361027</t>
  </si>
  <si>
    <t>19990521</t>
  </si>
  <si>
    <t>080407</t>
  </si>
  <si>
    <t>高分子材料与工程</t>
  </si>
  <si>
    <t>1045142021104968</t>
  </si>
  <si>
    <t>104511202105005002</t>
  </si>
  <si>
    <t>2022110212</t>
  </si>
  <si>
    <t>刘建</t>
  </si>
  <si>
    <t>2017080</t>
  </si>
  <si>
    <t>龙宇</t>
  </si>
  <si>
    <t>14787774838</t>
  </si>
  <si>
    <t>102985199020073</t>
  </si>
  <si>
    <t>530402</t>
  </si>
  <si>
    <t>530425</t>
  </si>
  <si>
    <t>19980329</t>
  </si>
  <si>
    <t>07</t>
  </si>
  <si>
    <t>11261</t>
  </si>
  <si>
    <t>吉林工商学院</t>
  </si>
  <si>
    <t>1126142021000147</t>
  </si>
  <si>
    <t>112611202105001453</t>
  </si>
  <si>
    <t>212206560111</t>
  </si>
  <si>
    <t>刘琪英</t>
  </si>
  <si>
    <t>2022145</t>
  </si>
  <si>
    <t>章靖承</t>
  </si>
  <si>
    <t>18761561005</t>
  </si>
  <si>
    <t>102985199020067</t>
  </si>
  <si>
    <t>320282</t>
  </si>
  <si>
    <t>19990619</t>
  </si>
  <si>
    <t>10305</t>
  </si>
  <si>
    <t>盐城工学院</t>
  </si>
  <si>
    <t>080501</t>
  </si>
  <si>
    <t>能源与动力工程</t>
  </si>
  <si>
    <t>103051202105003669</t>
  </si>
  <si>
    <t>10289</t>
  </si>
  <si>
    <t>江苏科技大学</t>
  </si>
  <si>
    <t>080700</t>
  </si>
  <si>
    <t>动力工程及工程热物理</t>
  </si>
  <si>
    <t>221110801115</t>
  </si>
  <si>
    <t>潘晖</t>
  </si>
  <si>
    <t>2013059</t>
  </si>
  <si>
    <t>陈志立</t>
  </si>
  <si>
    <t>18862636163</t>
  </si>
  <si>
    <t>102985199020060</t>
  </si>
  <si>
    <t>19980302</t>
  </si>
  <si>
    <t>13991</t>
  </si>
  <si>
    <t>江苏科技大学苏州理工学院</t>
  </si>
  <si>
    <t>080703</t>
  </si>
  <si>
    <t>通信工程</t>
  </si>
  <si>
    <t>1399142020000786</t>
  </si>
  <si>
    <t>139911202005000786</t>
  </si>
  <si>
    <t>080200</t>
  </si>
  <si>
    <t>机械工程</t>
  </si>
  <si>
    <t>224002012010</t>
  </si>
  <si>
    <t>杨华康</t>
  </si>
  <si>
    <t>17807060030</t>
  </si>
  <si>
    <t>102985199020063</t>
  </si>
  <si>
    <t>361003</t>
  </si>
  <si>
    <t>19990927</t>
  </si>
  <si>
    <t>10406</t>
  </si>
  <si>
    <t>南昌航空大学</t>
  </si>
  <si>
    <t>1040642022004449</t>
  </si>
  <si>
    <t>104061202205004449</t>
  </si>
  <si>
    <t>11078</t>
  </si>
  <si>
    <t>广州大学</t>
  </si>
  <si>
    <t>085602</t>
  </si>
  <si>
    <t>化学工程</t>
  </si>
  <si>
    <t>2112205103</t>
  </si>
  <si>
    <t>王石发</t>
  </si>
  <si>
    <t>1992074</t>
  </si>
  <si>
    <t>谭浩雪</t>
  </si>
  <si>
    <t>18954832868</t>
  </si>
  <si>
    <t>102985199020079</t>
  </si>
  <si>
    <t>220184</t>
  </si>
  <si>
    <t>20010102</t>
  </si>
  <si>
    <t>1019242022000338</t>
  </si>
  <si>
    <t>101921202205002038</t>
  </si>
  <si>
    <t>202212213043</t>
  </si>
  <si>
    <t>王未凡</t>
  </si>
  <si>
    <t>2022064</t>
  </si>
  <si>
    <t>凌绍文</t>
  </si>
  <si>
    <t>17864395051</t>
  </si>
  <si>
    <t>102985199020086</t>
  </si>
  <si>
    <t>520115</t>
  </si>
  <si>
    <t>19970317</t>
  </si>
  <si>
    <t>1043342019822217</t>
  </si>
  <si>
    <t>104331201905203927</t>
  </si>
  <si>
    <t>22406010003</t>
  </si>
  <si>
    <t>熊燃华</t>
  </si>
  <si>
    <t>2021003</t>
  </si>
  <si>
    <t>郭浩</t>
  </si>
  <si>
    <t>18854882628</t>
  </si>
  <si>
    <t>102985199020076</t>
  </si>
  <si>
    <t>130181</t>
  </si>
  <si>
    <t>19980228</t>
  </si>
  <si>
    <t>1043442020001422</t>
  </si>
  <si>
    <t>104341202005001422</t>
  </si>
  <si>
    <t>1043432023000523</t>
  </si>
  <si>
    <t>104341202302001607</t>
  </si>
  <si>
    <t>徐海军</t>
  </si>
  <si>
    <t>2012008</t>
  </si>
  <si>
    <t>谭玉芬</t>
  </si>
  <si>
    <t>15898532892</t>
  </si>
  <si>
    <t>102985199020087</t>
  </si>
  <si>
    <t>430321</t>
  </si>
  <si>
    <t>20000518</t>
  </si>
  <si>
    <t>10555</t>
  </si>
  <si>
    <t>南华大学</t>
  </si>
  <si>
    <t>100701</t>
  </si>
  <si>
    <t>药学</t>
  </si>
  <si>
    <t>1055542021830208</t>
  </si>
  <si>
    <t>105551202105830208</t>
  </si>
  <si>
    <t>10533</t>
  </si>
  <si>
    <t>中南大学</t>
  </si>
  <si>
    <t>临床药学</t>
  </si>
  <si>
    <t>1053332024102054</t>
  </si>
  <si>
    <t>202405</t>
  </si>
  <si>
    <t>105331202402004078</t>
  </si>
  <si>
    <t>310</t>
  </si>
  <si>
    <t>马雩霆</t>
  </si>
  <si>
    <t>15952858677</t>
  </si>
  <si>
    <t>102985123020035</t>
  </si>
  <si>
    <t>321102</t>
  </si>
  <si>
    <t>20000410</t>
  </si>
  <si>
    <t>1029842022000589</t>
  </si>
  <si>
    <t>102981202205000589</t>
  </si>
  <si>
    <t>8230210132</t>
  </si>
  <si>
    <t>徐勇</t>
  </si>
  <si>
    <t>1994033</t>
  </si>
  <si>
    <t>张玥</t>
  </si>
  <si>
    <t>15951990587</t>
  </si>
  <si>
    <t>102985123020020</t>
  </si>
  <si>
    <t>320404</t>
  </si>
  <si>
    <t>321181</t>
  </si>
  <si>
    <t>19990729</t>
  </si>
  <si>
    <t>1031542021001321</t>
  </si>
  <si>
    <t>103151202105001321</t>
  </si>
  <si>
    <t>8220210234</t>
  </si>
  <si>
    <t>姚建峰</t>
  </si>
  <si>
    <t>2014095</t>
  </si>
  <si>
    <t>杨自成</t>
  </si>
  <si>
    <t>18851783423</t>
  </si>
  <si>
    <t>102985199020082</t>
  </si>
  <si>
    <t>320116</t>
  </si>
  <si>
    <t>20000411</t>
  </si>
  <si>
    <t>10324</t>
  </si>
  <si>
    <t>盐城师范学院</t>
  </si>
  <si>
    <t>1032442022004044</t>
  </si>
  <si>
    <t>103241202205004023</t>
  </si>
  <si>
    <t>8220210166</t>
  </si>
  <si>
    <t>王绍宇</t>
  </si>
  <si>
    <t>15554906276</t>
  </si>
  <si>
    <t>102985199020070</t>
  </si>
  <si>
    <t>371328</t>
  </si>
  <si>
    <t>19991225</t>
  </si>
  <si>
    <t>1043142022005502</t>
  </si>
  <si>
    <t>104311202205005502</t>
  </si>
  <si>
    <t>086001</t>
  </si>
  <si>
    <t>生物技术与工程</t>
  </si>
  <si>
    <t>30860</t>
  </si>
  <si>
    <t>10431221286</t>
  </si>
  <si>
    <t>李梦洁</t>
  </si>
  <si>
    <t>18247895849</t>
  </si>
  <si>
    <t>102985123020034</t>
  </si>
  <si>
    <t>150826</t>
  </si>
  <si>
    <t>20001118</t>
  </si>
  <si>
    <t>1029842023000450</t>
  </si>
  <si>
    <t>102981202305000450</t>
  </si>
  <si>
    <t>8230210176</t>
  </si>
  <si>
    <t>勇强</t>
  </si>
  <si>
    <t>1993013</t>
  </si>
  <si>
    <t>解正哲</t>
  </si>
  <si>
    <t>13395516375</t>
  </si>
  <si>
    <t>102985123020021</t>
  </si>
  <si>
    <t>340123</t>
  </si>
  <si>
    <t>340111</t>
  </si>
  <si>
    <t>20011230</t>
  </si>
  <si>
    <t>10057</t>
  </si>
  <si>
    <t>天津科技大学</t>
  </si>
  <si>
    <t>1005742024002076</t>
  </si>
  <si>
    <t>100571202405001977</t>
  </si>
  <si>
    <t>3240200177</t>
  </si>
  <si>
    <t>葛飞吟</t>
  </si>
  <si>
    <t>18852572402</t>
  </si>
  <si>
    <t>102985199020065</t>
  </si>
  <si>
    <t>320104</t>
  </si>
  <si>
    <t>19970306</t>
  </si>
  <si>
    <t>13989</t>
  </si>
  <si>
    <t>南京邮电大学通达学院</t>
  </si>
  <si>
    <t>1398942019180744</t>
  </si>
  <si>
    <t>139891201905000744</t>
  </si>
  <si>
    <t>080500</t>
  </si>
  <si>
    <t>材料科学与工程</t>
  </si>
  <si>
    <t>077300</t>
  </si>
  <si>
    <t>212206560208</t>
  </si>
  <si>
    <t>尚雯祺</t>
  </si>
  <si>
    <t>15185841616</t>
  </si>
  <si>
    <t>102985199020066</t>
  </si>
  <si>
    <t>520624</t>
  </si>
  <si>
    <t>19990904</t>
  </si>
  <si>
    <t>1029842021000502</t>
  </si>
  <si>
    <t>102981202105000502</t>
  </si>
  <si>
    <t>10635</t>
  </si>
  <si>
    <t>西南大学</t>
  </si>
  <si>
    <t>086000</t>
  </si>
  <si>
    <t>生物与医药</t>
  </si>
  <si>
    <t>112022324384430</t>
  </si>
  <si>
    <t>左宋林</t>
  </si>
  <si>
    <t>1998031</t>
  </si>
  <si>
    <t>刘泽鹏</t>
  </si>
  <si>
    <t>13972885031</t>
  </si>
  <si>
    <t>102985199020080</t>
  </si>
  <si>
    <t>420881</t>
  </si>
  <si>
    <t>20001020</t>
  </si>
  <si>
    <t>082402</t>
  </si>
  <si>
    <t>木材科学与工程</t>
  </si>
  <si>
    <t>1036442022002959</t>
  </si>
  <si>
    <t>103641202205002337</t>
  </si>
  <si>
    <t>082900</t>
  </si>
  <si>
    <t>林业工程</t>
  </si>
  <si>
    <t>1036432025110498</t>
  </si>
  <si>
    <t>22720421</t>
  </si>
  <si>
    <t>0829J1</t>
  </si>
  <si>
    <t>林草资源减碳负碳利用</t>
  </si>
  <si>
    <t>李天涯</t>
  </si>
  <si>
    <t>15704138303</t>
  </si>
  <si>
    <t>102985199020090</t>
  </si>
  <si>
    <t>210404</t>
  </si>
  <si>
    <t>210381</t>
  </si>
  <si>
    <t>20000301</t>
  </si>
  <si>
    <t>10165</t>
  </si>
  <si>
    <t>辽宁师范大学</t>
  </si>
  <si>
    <t>1016542021001534</t>
  </si>
  <si>
    <t>101651202105101550</t>
  </si>
  <si>
    <t>1039432024101275</t>
  </si>
  <si>
    <t>103941202402002838</t>
  </si>
  <si>
    <t>程香涵</t>
  </si>
  <si>
    <t>17662432847</t>
  </si>
  <si>
    <t>102985199020089</t>
  </si>
  <si>
    <t>370784</t>
  </si>
  <si>
    <t>19990822</t>
  </si>
  <si>
    <t>10448</t>
  </si>
  <si>
    <t>德州学院</t>
  </si>
  <si>
    <t>1044842022001035</t>
  </si>
  <si>
    <t>104481202205001035</t>
  </si>
  <si>
    <t>22506030052</t>
  </si>
  <si>
    <t>0829Z2</t>
  </si>
  <si>
    <t>生物质能源科学与技术</t>
  </si>
  <si>
    <t>生物质液体燃料制备理论与技术</t>
  </si>
  <si>
    <t>王婉婷</t>
  </si>
  <si>
    <t>15062838523</t>
  </si>
  <si>
    <t>102985199020092</t>
  </si>
  <si>
    <t>320581</t>
  </si>
  <si>
    <t>19990131</t>
  </si>
  <si>
    <t>11460</t>
  </si>
  <si>
    <t>南京晓庄学院</t>
  </si>
  <si>
    <t>1146042021001690</t>
  </si>
  <si>
    <t>114601202105001617</t>
  </si>
  <si>
    <t>MX120220429</t>
  </si>
  <si>
    <t>陈艺飞</t>
  </si>
  <si>
    <t>15037894907</t>
  </si>
  <si>
    <t>102985199020091</t>
  </si>
  <si>
    <t>410212</t>
  </si>
  <si>
    <t>19990621</t>
  </si>
  <si>
    <t>1047842021000226</t>
  </si>
  <si>
    <t>104781202105000226</t>
  </si>
  <si>
    <t>1067732024060073</t>
  </si>
  <si>
    <t>106771202402060074</t>
  </si>
  <si>
    <t>周贤龙</t>
  </si>
  <si>
    <t>2023171</t>
  </si>
  <si>
    <t>刘高雄</t>
  </si>
  <si>
    <t>13797795927</t>
  </si>
  <si>
    <t>102985199020093</t>
  </si>
  <si>
    <t>421202</t>
  </si>
  <si>
    <t>19980603</t>
  </si>
  <si>
    <t>12544</t>
  </si>
  <si>
    <t>宁夏理工学院</t>
  </si>
  <si>
    <t>1254442020000560</t>
  </si>
  <si>
    <t>125441202005000557</t>
  </si>
  <si>
    <t>10490</t>
  </si>
  <si>
    <t>武汉工程大学</t>
  </si>
  <si>
    <t>1049032025001249</t>
  </si>
  <si>
    <t>22209010050</t>
  </si>
  <si>
    <t>谢忻宇</t>
  </si>
  <si>
    <t>18914157475</t>
  </si>
  <si>
    <t>102985123020101</t>
  </si>
  <si>
    <t>320213</t>
  </si>
  <si>
    <t>20011027</t>
  </si>
  <si>
    <t>1029842024000582</t>
  </si>
  <si>
    <t>102981202405000582</t>
  </si>
  <si>
    <t>3240200186</t>
  </si>
  <si>
    <t>付博</t>
  </si>
  <si>
    <t>2014100</t>
  </si>
  <si>
    <t>郭文飞</t>
  </si>
  <si>
    <t>15043077762</t>
  </si>
  <si>
    <t>102985199020097</t>
  </si>
  <si>
    <t>411425</t>
  </si>
  <si>
    <t>19870820</t>
  </si>
  <si>
    <t>10183</t>
  </si>
  <si>
    <t>吉林大学</t>
  </si>
  <si>
    <t>080406</t>
  </si>
  <si>
    <t>无机非金属材料工程</t>
  </si>
  <si>
    <t>1018342011P04090</t>
  </si>
  <si>
    <t>101831201105000452</t>
  </si>
  <si>
    <t>080502</t>
  </si>
  <si>
    <t>材料学</t>
  </si>
  <si>
    <t>1018332014001639</t>
  </si>
  <si>
    <t>077302</t>
  </si>
  <si>
    <t>101831201402001696</t>
  </si>
  <si>
    <t>内蒙古建亨奥能科技有限公司</t>
  </si>
  <si>
    <t>曹雄飞</t>
  </si>
  <si>
    <t>13962980201</t>
  </si>
  <si>
    <t>102985199020099</t>
  </si>
  <si>
    <t>320623</t>
  </si>
  <si>
    <t>19790612</t>
  </si>
  <si>
    <t>200107</t>
  </si>
  <si>
    <t>10540120010554104</t>
  </si>
  <si>
    <t>321081</t>
  </si>
  <si>
    <t>江苏擎宇化工科技有限公司</t>
  </si>
  <si>
    <t>费俊钢</t>
  </si>
  <si>
    <t>13882199383</t>
  </si>
  <si>
    <t>102985199020096</t>
  </si>
  <si>
    <t>510106</t>
  </si>
  <si>
    <t>19941218</t>
  </si>
  <si>
    <t>10615</t>
  </si>
  <si>
    <t>西南石油大学</t>
  </si>
  <si>
    <t>080204</t>
  </si>
  <si>
    <t>机械电子工程</t>
  </si>
  <si>
    <t>1061542020201023</t>
  </si>
  <si>
    <t>106151202005200587</t>
  </si>
  <si>
    <t>125600</t>
  </si>
  <si>
    <t>工程管理</t>
  </si>
  <si>
    <t>1061532023200865</t>
  </si>
  <si>
    <t>125603</t>
  </si>
  <si>
    <t>工业工程与管理</t>
  </si>
  <si>
    <t>106151202302001867</t>
  </si>
  <si>
    <t>31256</t>
  </si>
  <si>
    <t>510100</t>
  </si>
  <si>
    <t>四川久鼎绿科工程技术有限公司</t>
  </si>
  <si>
    <t>徐徐</t>
  </si>
  <si>
    <t>2011023</t>
  </si>
  <si>
    <t>张媛媛</t>
  </si>
  <si>
    <t>17851936775</t>
  </si>
  <si>
    <t>102985123020100</t>
  </si>
  <si>
    <t>320826</t>
  </si>
  <si>
    <t>20020629</t>
  </si>
  <si>
    <t>081302</t>
  </si>
  <si>
    <t>制药工程</t>
  </si>
  <si>
    <t>1030542024001947</t>
  </si>
  <si>
    <t>103051202405001947</t>
  </si>
  <si>
    <t>8240210213</t>
  </si>
  <si>
    <t>赵普杰</t>
  </si>
  <si>
    <t>18155972800</t>
  </si>
  <si>
    <t>102985199020095</t>
  </si>
  <si>
    <t>19911024</t>
  </si>
  <si>
    <t>1048942015007698</t>
  </si>
  <si>
    <t>104891201505002078</t>
  </si>
  <si>
    <t>10251</t>
  </si>
  <si>
    <t>华东理工大学</t>
  </si>
  <si>
    <t>081702</t>
  </si>
  <si>
    <t>化学工艺</t>
  </si>
  <si>
    <t>102513208100910</t>
  </si>
  <si>
    <t>102511201802000756</t>
  </si>
  <si>
    <t>341004</t>
  </si>
  <si>
    <t>安徽新远科技股份有限公司</t>
  </si>
  <si>
    <t>詹先旭</t>
  </si>
  <si>
    <t>13515822260</t>
  </si>
  <si>
    <t>102985199020098</t>
  </si>
  <si>
    <t>360428</t>
  </si>
  <si>
    <t>19751120</t>
  </si>
  <si>
    <t>081308</t>
  </si>
  <si>
    <t>精细化工</t>
  </si>
  <si>
    <t>199806</t>
  </si>
  <si>
    <t>00216220</t>
  </si>
  <si>
    <t>200508</t>
  </si>
  <si>
    <t>Z10298305c106</t>
  </si>
  <si>
    <t>330521</t>
  </si>
  <si>
    <t>德华兔宝宝装饰新材股份有限公司</t>
  </si>
  <si>
    <t>003</t>
  </si>
  <si>
    <t>机械电子工程学院</t>
  </si>
  <si>
    <t>林业机械装备工程</t>
  </si>
  <si>
    <t>郭迎庆</t>
  </si>
  <si>
    <t>2010004</t>
  </si>
  <si>
    <t>吕芳玮</t>
  </si>
  <si>
    <t>18145352255</t>
  </si>
  <si>
    <t>102985199030102</t>
  </si>
  <si>
    <t>230404</t>
  </si>
  <si>
    <t>230406</t>
  </si>
  <si>
    <t>19980924</t>
  </si>
  <si>
    <t>10236</t>
  </si>
  <si>
    <t>绥化学院</t>
  </si>
  <si>
    <t>1023642020000674</t>
  </si>
  <si>
    <t>102361202005101278</t>
  </si>
  <si>
    <t>10594</t>
  </si>
  <si>
    <t>广西科技大学</t>
  </si>
  <si>
    <t>085501</t>
  </si>
  <si>
    <t>20220103062</t>
  </si>
  <si>
    <t>机电系统与智能控制</t>
  </si>
  <si>
    <t>刘英</t>
  </si>
  <si>
    <t>1999044</t>
  </si>
  <si>
    <t>傅强</t>
  </si>
  <si>
    <t>13813963357</t>
  </si>
  <si>
    <t>102985123030042</t>
  </si>
  <si>
    <t>320113</t>
  </si>
  <si>
    <t>14160</t>
  </si>
  <si>
    <t>宿迁学院</t>
  </si>
  <si>
    <t>080202</t>
  </si>
  <si>
    <t>机械设计制造及其自动化</t>
  </si>
  <si>
    <t>1416042023003129</t>
  </si>
  <si>
    <t>141601202305003129</t>
  </si>
  <si>
    <t>8230310268</t>
  </si>
  <si>
    <t>机械设计及理论</t>
  </si>
  <si>
    <t>马晨波</t>
  </si>
  <si>
    <t>2010026</t>
  </si>
  <si>
    <t>何一鸣</t>
  </si>
  <si>
    <t>17551860839</t>
  </si>
  <si>
    <t>102985199030104</t>
  </si>
  <si>
    <t>320509</t>
  </si>
  <si>
    <t>20000831</t>
  </si>
  <si>
    <t>1164142022000349</t>
  </si>
  <si>
    <t>116411202205000265</t>
  </si>
  <si>
    <t>2022210504</t>
  </si>
  <si>
    <t>先进检测技术与智能系统</t>
  </si>
  <si>
    <t>倪超</t>
  </si>
  <si>
    <t>2008096</t>
  </si>
  <si>
    <t>李宁冉</t>
  </si>
  <si>
    <t>18261968873</t>
  </si>
  <si>
    <t>102985123030043</t>
  </si>
  <si>
    <t>20010329</t>
  </si>
  <si>
    <t>13986</t>
  </si>
  <si>
    <t>江苏大学京江学院</t>
  </si>
  <si>
    <t>1398642024002902</t>
  </si>
  <si>
    <t>139861202405002902</t>
  </si>
  <si>
    <t>3240300238</t>
  </si>
  <si>
    <t>安欣阳</t>
  </si>
  <si>
    <t>18865487808</t>
  </si>
  <si>
    <t>102985123030044</t>
  </si>
  <si>
    <t>370902</t>
  </si>
  <si>
    <t>20011128</t>
  </si>
  <si>
    <t>1029842024000888</t>
  </si>
  <si>
    <t>102981202405000888</t>
  </si>
  <si>
    <t>3240300262</t>
  </si>
  <si>
    <t>孙见君</t>
  </si>
  <si>
    <t>2008056</t>
  </si>
  <si>
    <t>付冠宇</t>
  </si>
  <si>
    <t>18361522754</t>
  </si>
  <si>
    <t>102985123030039</t>
  </si>
  <si>
    <t>20020216</t>
  </si>
  <si>
    <t>1104942023004014</t>
  </si>
  <si>
    <t>110491202305001310</t>
  </si>
  <si>
    <t>3230300232</t>
  </si>
  <si>
    <t>徐晓美</t>
  </si>
  <si>
    <t>2006065</t>
  </si>
  <si>
    <t>张凯</t>
  </si>
  <si>
    <t>15947041392</t>
  </si>
  <si>
    <t>102985199030105</t>
  </si>
  <si>
    <t>150925</t>
  </si>
  <si>
    <t>19971001</t>
  </si>
  <si>
    <t>080207</t>
  </si>
  <si>
    <t>车辆工程</t>
  </si>
  <si>
    <t>1012942022000951</t>
  </si>
  <si>
    <t>101291202205000951</t>
  </si>
  <si>
    <t>2022112002</t>
  </si>
  <si>
    <t>杨屹绵</t>
  </si>
  <si>
    <t>17705502518</t>
  </si>
  <si>
    <t>102985123030040</t>
  </si>
  <si>
    <t>341102</t>
  </si>
  <si>
    <t>341181</t>
  </si>
  <si>
    <t>20000530</t>
  </si>
  <si>
    <t>10710</t>
  </si>
  <si>
    <t>长安大学</t>
  </si>
  <si>
    <t>081802</t>
  </si>
  <si>
    <t>交通工程</t>
  </si>
  <si>
    <t>1071042022001365</t>
  </si>
  <si>
    <t>107101202205004619</t>
  </si>
  <si>
    <t>3231600696</t>
  </si>
  <si>
    <t>许林云</t>
  </si>
  <si>
    <t>1995044</t>
  </si>
  <si>
    <t>张洋</t>
  </si>
  <si>
    <t>18912136243</t>
  </si>
  <si>
    <t>102985123030038</t>
  </si>
  <si>
    <t>321002</t>
  </si>
  <si>
    <t>20010108</t>
  </si>
  <si>
    <t>1029842023001007</t>
  </si>
  <si>
    <t>102981202305001007</t>
  </si>
  <si>
    <t>8230310329</t>
  </si>
  <si>
    <t>姚嘉凌</t>
  </si>
  <si>
    <t>2000064</t>
  </si>
  <si>
    <t>方子恒</t>
  </si>
  <si>
    <t>15357498926</t>
  </si>
  <si>
    <t>102985199030107</t>
  </si>
  <si>
    <t>341523</t>
  </si>
  <si>
    <t>20000509</t>
  </si>
  <si>
    <t>10759</t>
  </si>
  <si>
    <t>石河子大学</t>
  </si>
  <si>
    <t>1075942022000776</t>
  </si>
  <si>
    <t>107591202205001496</t>
  </si>
  <si>
    <t>20222109022</t>
  </si>
  <si>
    <t>业巧林</t>
  </si>
  <si>
    <t>2013026</t>
  </si>
  <si>
    <t>汪莹</t>
  </si>
  <si>
    <t>15805181583</t>
  </si>
  <si>
    <t>102985199030108</t>
  </si>
  <si>
    <t>340202</t>
  </si>
  <si>
    <t>19990402</t>
  </si>
  <si>
    <t>13022</t>
  </si>
  <si>
    <t>浙大宁波理工学院</t>
  </si>
  <si>
    <t>080902</t>
  </si>
  <si>
    <t>1302242022002034</t>
  </si>
  <si>
    <t>130221202205002128</t>
  </si>
  <si>
    <t>8221511552</t>
  </si>
  <si>
    <t>张慧春</t>
  </si>
  <si>
    <t>2007097</t>
  </si>
  <si>
    <t>翟远宁</t>
  </si>
  <si>
    <t>13262152283</t>
  </si>
  <si>
    <t>102985199030101</t>
  </si>
  <si>
    <t>410726</t>
  </si>
  <si>
    <t>20000504</t>
  </si>
  <si>
    <t>080910</t>
  </si>
  <si>
    <t>数据科学与大数据技术</t>
  </si>
  <si>
    <t>1047842022003635</t>
  </si>
  <si>
    <t>104781202205003635</t>
  </si>
  <si>
    <t>10347</t>
  </si>
  <si>
    <t>湖州师范学院</t>
  </si>
  <si>
    <t>30854</t>
  </si>
  <si>
    <t>2022388240</t>
  </si>
  <si>
    <t>赵剑锋</t>
  </si>
  <si>
    <t>2022067</t>
  </si>
  <si>
    <t>窦泽昊</t>
  </si>
  <si>
    <t>17361863177</t>
  </si>
  <si>
    <t>102985123030041</t>
  </si>
  <si>
    <t>321003</t>
  </si>
  <si>
    <t>20000405</t>
  </si>
  <si>
    <t>126891202205001451</t>
  </si>
  <si>
    <t>3230300256</t>
  </si>
  <si>
    <t>赵亚琴</t>
  </si>
  <si>
    <t>2007001</t>
  </si>
  <si>
    <t>李盼盼</t>
  </si>
  <si>
    <t>18863023289</t>
  </si>
  <si>
    <t>102985199030100</t>
  </si>
  <si>
    <t>13373</t>
  </si>
  <si>
    <t>聊城大学东昌学院</t>
  </si>
  <si>
    <t>1337342022000144</t>
  </si>
  <si>
    <t>133731202205000017</t>
  </si>
  <si>
    <t>22503030007</t>
  </si>
  <si>
    <t>陈楚敏</t>
  </si>
  <si>
    <t>13294088153</t>
  </si>
  <si>
    <t>102985199030106</t>
  </si>
  <si>
    <t>130426</t>
  </si>
  <si>
    <t>19991013</t>
  </si>
  <si>
    <t>10084</t>
  </si>
  <si>
    <t>河北建筑工程学院</t>
  </si>
  <si>
    <t>1008442022001556</t>
  </si>
  <si>
    <t>100841202205001368</t>
  </si>
  <si>
    <t>080201</t>
  </si>
  <si>
    <t>机械制造及其自动化</t>
  </si>
  <si>
    <t>202212105001</t>
  </si>
  <si>
    <t>082902</t>
  </si>
  <si>
    <t>木材科学与技术</t>
  </si>
  <si>
    <t>004</t>
  </si>
  <si>
    <t>材料科学与工程学院</t>
  </si>
  <si>
    <t>06</t>
  </si>
  <si>
    <t>生物质热化学转化</t>
  </si>
  <si>
    <t>陈登宇</t>
  </si>
  <si>
    <t>2013013</t>
  </si>
  <si>
    <t>卢阳</t>
  </si>
  <si>
    <t>15632641363</t>
  </si>
  <si>
    <t>102985199040130</t>
  </si>
  <si>
    <t>130826</t>
  </si>
  <si>
    <t>19990709</t>
  </si>
  <si>
    <t>1010042022000300</t>
  </si>
  <si>
    <t>101001202205000246</t>
  </si>
  <si>
    <t>212206560226</t>
  </si>
  <si>
    <t>岂慧妮</t>
  </si>
  <si>
    <t>15735513032</t>
  </si>
  <si>
    <t>102985199040131</t>
  </si>
  <si>
    <t>140722</t>
  </si>
  <si>
    <t>19980809</t>
  </si>
  <si>
    <t>10108</t>
  </si>
  <si>
    <t>山西大学</t>
  </si>
  <si>
    <t>080503</t>
  </si>
  <si>
    <t>新能源科学与工程</t>
  </si>
  <si>
    <t>1010842021004521</t>
  </si>
  <si>
    <t>101081202105005165</t>
  </si>
  <si>
    <t>10674</t>
  </si>
  <si>
    <t>昆明理工大学</t>
  </si>
  <si>
    <t>085800</t>
  </si>
  <si>
    <t>能源动力</t>
  </si>
  <si>
    <t>1067432024000566</t>
  </si>
  <si>
    <t>106741202402000558</t>
  </si>
  <si>
    <t>30858</t>
  </si>
  <si>
    <t>生物质先进功能材料</t>
  </si>
  <si>
    <t>陈继章</t>
  </si>
  <si>
    <t>2016018</t>
  </si>
  <si>
    <t>李瑞晗</t>
  </si>
  <si>
    <t>15188916557</t>
  </si>
  <si>
    <t>102985199040124</t>
  </si>
  <si>
    <t>130481</t>
  </si>
  <si>
    <t>1040642022002030</t>
  </si>
  <si>
    <t>104061202205002030</t>
  </si>
  <si>
    <t>10127</t>
  </si>
  <si>
    <t>内蒙古科技大学</t>
  </si>
  <si>
    <t>2022023025</t>
  </si>
  <si>
    <t>木质复合材料</t>
  </si>
  <si>
    <t>崔举庆</t>
  </si>
  <si>
    <t>2007061</t>
  </si>
  <si>
    <t>郭旸</t>
  </si>
  <si>
    <t>13134352867</t>
  </si>
  <si>
    <t>102985199040113</t>
  </si>
  <si>
    <t>220502</t>
  </si>
  <si>
    <t>19980226</t>
  </si>
  <si>
    <t>080401</t>
  </si>
  <si>
    <t>1043342021820367</t>
  </si>
  <si>
    <t>104331202105202257</t>
  </si>
  <si>
    <t>1043332024300984</t>
  </si>
  <si>
    <t>104331202402211346</t>
  </si>
  <si>
    <t>木材构造与品质改良</t>
  </si>
  <si>
    <t>符启良</t>
  </si>
  <si>
    <t>2021006</t>
  </si>
  <si>
    <t>丁宗琴</t>
  </si>
  <si>
    <t>19961511905</t>
  </si>
  <si>
    <t>102985199040109</t>
  </si>
  <si>
    <t>511504</t>
  </si>
  <si>
    <t>20000628</t>
  </si>
  <si>
    <t>10649</t>
  </si>
  <si>
    <t>乐山师范学院</t>
  </si>
  <si>
    <t>1064942022005447</t>
  </si>
  <si>
    <t>106491202205004311</t>
  </si>
  <si>
    <t>202221000300</t>
  </si>
  <si>
    <t>李承</t>
  </si>
  <si>
    <t>18309538126</t>
  </si>
  <si>
    <t>102985199040111</t>
  </si>
  <si>
    <t>640302</t>
  </si>
  <si>
    <t>19991004</t>
  </si>
  <si>
    <t>13663</t>
  </si>
  <si>
    <t>南开大学滨海学院</t>
  </si>
  <si>
    <t>1366342022181294</t>
  </si>
  <si>
    <t>136631202205181294</t>
  </si>
  <si>
    <t>11407</t>
  </si>
  <si>
    <t>北方民族大学</t>
  </si>
  <si>
    <t>1140732025000249</t>
  </si>
  <si>
    <t>114071202502010137</t>
  </si>
  <si>
    <t>付宇</t>
  </si>
  <si>
    <t>2016027</t>
  </si>
  <si>
    <t>马晓晓</t>
  </si>
  <si>
    <t>18291832280</t>
  </si>
  <si>
    <t>102985199040126</t>
  </si>
  <si>
    <t>620521</t>
  </si>
  <si>
    <t>19970918</t>
  </si>
  <si>
    <t>10738</t>
  </si>
  <si>
    <t>陇东学院</t>
  </si>
  <si>
    <t>1073842021001377</t>
  </si>
  <si>
    <t>107381202105001377</t>
  </si>
  <si>
    <t>10703</t>
  </si>
  <si>
    <t>西安建筑科技大学</t>
  </si>
  <si>
    <t>1070332024212755</t>
  </si>
  <si>
    <t>107031202402002871</t>
  </si>
  <si>
    <t>李屹桐</t>
  </si>
  <si>
    <t>15214200018</t>
  </si>
  <si>
    <t>102985199040127</t>
  </si>
  <si>
    <t>211224</t>
  </si>
  <si>
    <t>19970415</t>
  </si>
  <si>
    <t>10449</t>
  </si>
  <si>
    <t>滨州学院</t>
  </si>
  <si>
    <t>1044942019000613</t>
  </si>
  <si>
    <t>104491201905000602</t>
  </si>
  <si>
    <t>202212106005</t>
  </si>
  <si>
    <t>傅峰*</t>
  </si>
  <si>
    <t>1285</t>
  </si>
  <si>
    <t>韩自婵</t>
  </si>
  <si>
    <t>17692362961</t>
  </si>
  <si>
    <t>102985123040045</t>
  </si>
  <si>
    <t>130528</t>
  </si>
  <si>
    <t>20001004</t>
  </si>
  <si>
    <t>10086</t>
  </si>
  <si>
    <t>河北农业大学</t>
  </si>
  <si>
    <t>1008642023004517</t>
  </si>
  <si>
    <t>100861202305004864</t>
  </si>
  <si>
    <t>3230400322</t>
  </si>
  <si>
    <t>葛省波</t>
  </si>
  <si>
    <t>2020026</t>
  </si>
  <si>
    <t>魏可心</t>
  </si>
  <si>
    <t>18765869708</t>
  </si>
  <si>
    <t>102985123040049</t>
  </si>
  <si>
    <t>371703</t>
  </si>
  <si>
    <t>20021001</t>
  </si>
  <si>
    <t>1029842023001285</t>
  </si>
  <si>
    <t>102981202305001285</t>
  </si>
  <si>
    <t>3230400341</t>
  </si>
  <si>
    <t>郭晓磊</t>
  </si>
  <si>
    <t>2006034</t>
  </si>
  <si>
    <t>郭子睿</t>
  </si>
  <si>
    <t>18834882091</t>
  </si>
  <si>
    <t>102985123040047</t>
  </si>
  <si>
    <t>141002</t>
  </si>
  <si>
    <t>20000611</t>
  </si>
  <si>
    <t>10125</t>
  </si>
  <si>
    <t>山西财经大学</t>
  </si>
  <si>
    <t>070102</t>
  </si>
  <si>
    <t>信息与计算科学</t>
  </si>
  <si>
    <t>1012542023104023</t>
  </si>
  <si>
    <t>101251202305004032</t>
  </si>
  <si>
    <t>8240410418</t>
  </si>
  <si>
    <t>韩景泉</t>
  </si>
  <si>
    <t>2014016</t>
  </si>
  <si>
    <t>刘晓刚</t>
  </si>
  <si>
    <t>15033130324</t>
  </si>
  <si>
    <t>102985199040117</t>
  </si>
  <si>
    <t>130723</t>
  </si>
  <si>
    <t>20000630</t>
  </si>
  <si>
    <t>51721</t>
  </si>
  <si>
    <t>河北环境工程学院</t>
  </si>
  <si>
    <t>5172142022000959</t>
  </si>
  <si>
    <t>517211202205001177</t>
  </si>
  <si>
    <t>11057</t>
  </si>
  <si>
    <t>浙江科技大学</t>
  </si>
  <si>
    <t>077602</t>
  </si>
  <si>
    <t>097102</t>
  </si>
  <si>
    <t>222210855001</t>
  </si>
  <si>
    <t>马昊宇</t>
  </si>
  <si>
    <t>13611577006</t>
  </si>
  <si>
    <t>102985123040051</t>
  </si>
  <si>
    <t>341222</t>
  </si>
  <si>
    <t>20010513</t>
  </si>
  <si>
    <t>1029842023001250</t>
  </si>
  <si>
    <t>102981202305001250</t>
  </si>
  <si>
    <t>3230400324</t>
  </si>
  <si>
    <t>何水剑</t>
  </si>
  <si>
    <t>2019113</t>
  </si>
  <si>
    <t>商妍</t>
  </si>
  <si>
    <t>13644412312</t>
  </si>
  <si>
    <t>102985199040115</t>
  </si>
  <si>
    <t>230221</t>
  </si>
  <si>
    <t>211282</t>
  </si>
  <si>
    <t>20000326</t>
  </si>
  <si>
    <t>10203</t>
  </si>
  <si>
    <t>吉林师范大学</t>
  </si>
  <si>
    <t>1020342022003873</t>
  </si>
  <si>
    <t>102031202205003873</t>
  </si>
  <si>
    <t>1140732025000210</t>
  </si>
  <si>
    <t>114071202502010170</t>
  </si>
  <si>
    <t>蒋少华</t>
  </si>
  <si>
    <t>2017081</t>
  </si>
  <si>
    <t>李乐乐</t>
  </si>
  <si>
    <t>15178126438</t>
  </si>
  <si>
    <t>102985199040122</t>
  </si>
  <si>
    <t>341221</t>
  </si>
  <si>
    <t>19961102</t>
  </si>
  <si>
    <t>1036342022045419</t>
  </si>
  <si>
    <t>103631202205040066</t>
  </si>
  <si>
    <t>2220410106</t>
  </si>
  <si>
    <t>绿色胶黏剂与涂料</t>
  </si>
  <si>
    <t>李建章</t>
  </si>
  <si>
    <t>2019029</t>
  </si>
  <si>
    <t>毕占龙</t>
  </si>
  <si>
    <t>18532672821</t>
  </si>
  <si>
    <t>102985123040104</t>
  </si>
  <si>
    <t>130229</t>
  </si>
  <si>
    <t>20000929</t>
  </si>
  <si>
    <t>100861202305004833</t>
  </si>
  <si>
    <t>8230410410</t>
  </si>
  <si>
    <t>朱峰</t>
  </si>
  <si>
    <t>15850533907</t>
  </si>
  <si>
    <t>102985123040056</t>
  </si>
  <si>
    <t>320481</t>
  </si>
  <si>
    <t>19990801</t>
  </si>
  <si>
    <t>116411202205000319</t>
  </si>
  <si>
    <t>8220410391</t>
  </si>
  <si>
    <t>连海兰</t>
  </si>
  <si>
    <t>2002062</t>
  </si>
  <si>
    <t>黄思淼</t>
  </si>
  <si>
    <t>18976555887</t>
  </si>
  <si>
    <t>102985123040055</t>
  </si>
  <si>
    <t>460105</t>
  </si>
  <si>
    <t>460000</t>
  </si>
  <si>
    <t>20001014</t>
  </si>
  <si>
    <t>1029842023001213</t>
  </si>
  <si>
    <t>102981202305001213</t>
  </si>
  <si>
    <t>3230400303</t>
  </si>
  <si>
    <t>刘志鹏</t>
  </si>
  <si>
    <t>2019025</t>
  </si>
  <si>
    <t>黄妍</t>
  </si>
  <si>
    <t>13253391589</t>
  </si>
  <si>
    <t>102985199040123</t>
  </si>
  <si>
    <t>19990921</t>
  </si>
  <si>
    <t>10463</t>
  </si>
  <si>
    <t>河南工业大学</t>
  </si>
  <si>
    <t>物联网工程</t>
  </si>
  <si>
    <t>1046342021168658</t>
  </si>
  <si>
    <t>104631202105168768</t>
  </si>
  <si>
    <t>10017</t>
  </si>
  <si>
    <t>北京石油化工学院</t>
  </si>
  <si>
    <t>100171202402520172</t>
  </si>
  <si>
    <t>梅长彤</t>
  </si>
  <si>
    <t>1990002</t>
  </si>
  <si>
    <t>林波</t>
  </si>
  <si>
    <t>18851746837</t>
  </si>
  <si>
    <t>102985123040054</t>
  </si>
  <si>
    <t>450981</t>
  </si>
  <si>
    <t>20010512</t>
  </si>
  <si>
    <t>1029842023001247</t>
  </si>
  <si>
    <t>102981202305001247</t>
  </si>
  <si>
    <t>8230410405</t>
  </si>
  <si>
    <t>潘明珠</t>
  </si>
  <si>
    <t>2008065</t>
  </si>
  <si>
    <t>袁盼盼</t>
  </si>
  <si>
    <t>18137578936</t>
  </si>
  <si>
    <t>102985199040116</t>
  </si>
  <si>
    <t>411702</t>
  </si>
  <si>
    <t>20001204</t>
  </si>
  <si>
    <t>10169</t>
  </si>
  <si>
    <t>鞍山师范学院</t>
  </si>
  <si>
    <t>食品营养与检验教育（师范）</t>
  </si>
  <si>
    <t>1016942022001261</t>
  </si>
  <si>
    <t>101691202205001261</t>
  </si>
  <si>
    <t>（0829Z1）生物质能源与材料，一级学科为林业工程，已开证明</t>
  </si>
  <si>
    <t>生物质能源与材料</t>
  </si>
  <si>
    <t>202212106021</t>
  </si>
  <si>
    <t>木结构与建筑</t>
  </si>
  <si>
    <t>阙泽利</t>
  </si>
  <si>
    <t>1996048</t>
  </si>
  <si>
    <t>毛盛浩</t>
  </si>
  <si>
    <t>18260089267</t>
  </si>
  <si>
    <t>102985123040059</t>
  </si>
  <si>
    <t>330881</t>
  </si>
  <si>
    <t>1053842023000868</t>
  </si>
  <si>
    <t>105381202305000868</t>
  </si>
  <si>
    <t>3230400337</t>
  </si>
  <si>
    <t>石江涛</t>
  </si>
  <si>
    <t>2012087</t>
  </si>
  <si>
    <t>张薇薇</t>
  </si>
  <si>
    <t>15517106690</t>
  </si>
  <si>
    <t>102985199040110</t>
  </si>
  <si>
    <t>411102</t>
  </si>
  <si>
    <t>19921024</t>
  </si>
  <si>
    <t>四川理工学院</t>
  </si>
  <si>
    <t>1062242014006818</t>
  </si>
  <si>
    <t>106221201405006605</t>
  </si>
  <si>
    <t>10465</t>
  </si>
  <si>
    <t>中原工学院</t>
  </si>
  <si>
    <t>材料加工工程</t>
  </si>
  <si>
    <t>1046532021000044</t>
  </si>
  <si>
    <t>104651202102000044</t>
  </si>
  <si>
    <t>岳艳明</t>
  </si>
  <si>
    <t>15912593159</t>
  </si>
  <si>
    <t>102985199040112</t>
  </si>
  <si>
    <t>19840702</t>
  </si>
  <si>
    <t>081403</t>
  </si>
  <si>
    <t>资源勘查工程</t>
  </si>
  <si>
    <t>1067442008004578</t>
  </si>
  <si>
    <t>106741200805004578</t>
  </si>
  <si>
    <t>081803</t>
  </si>
  <si>
    <t>地质工程</t>
  </si>
  <si>
    <t>1067432018000220</t>
  </si>
  <si>
    <t>石磊</t>
  </si>
  <si>
    <t>2020114</t>
  </si>
  <si>
    <t>13611587785</t>
  </si>
  <si>
    <t>102985123040052</t>
  </si>
  <si>
    <t>20001202</t>
  </si>
  <si>
    <t>1029842023001336</t>
  </si>
  <si>
    <t>102981202305001336</t>
  </si>
  <si>
    <t>3230400297</t>
  </si>
  <si>
    <t>田丹</t>
  </si>
  <si>
    <t>2020001</t>
  </si>
  <si>
    <t>张新丹</t>
  </si>
  <si>
    <t>14769788696</t>
  </si>
  <si>
    <t>102985199040128</t>
  </si>
  <si>
    <t>371728</t>
  </si>
  <si>
    <t>19980426</t>
  </si>
  <si>
    <t>1044842022001087</t>
  </si>
  <si>
    <t>104481202205001087</t>
  </si>
  <si>
    <t>22406020019</t>
  </si>
  <si>
    <t>侯明慧</t>
  </si>
  <si>
    <t>18738032856</t>
  </si>
  <si>
    <t>102985199040125</t>
  </si>
  <si>
    <t>411403</t>
  </si>
  <si>
    <t>19981102</t>
  </si>
  <si>
    <t>11068</t>
  </si>
  <si>
    <t>郑州工程技术学院</t>
  </si>
  <si>
    <t>1106842022201790</t>
  </si>
  <si>
    <t>110681202205204499</t>
  </si>
  <si>
    <t>202212206039</t>
  </si>
  <si>
    <t>王志强</t>
  </si>
  <si>
    <t>2007047</t>
  </si>
  <si>
    <t>王李琦</t>
  </si>
  <si>
    <t>15152483935</t>
  </si>
  <si>
    <t>102985123040057</t>
  </si>
  <si>
    <t>20020820</t>
  </si>
  <si>
    <t>1029842024001462</t>
  </si>
  <si>
    <t>102981202405001462</t>
  </si>
  <si>
    <t>3240400331</t>
  </si>
  <si>
    <t>叶子宁</t>
  </si>
  <si>
    <t>15062856360</t>
  </si>
  <si>
    <t>102985123040058</t>
  </si>
  <si>
    <t>20021007</t>
  </si>
  <si>
    <t>1029842024001465</t>
  </si>
  <si>
    <t>102981202405001465</t>
  </si>
  <si>
    <t>3240400351</t>
  </si>
  <si>
    <t>夏常磊</t>
  </si>
  <si>
    <t>2018105</t>
  </si>
  <si>
    <t>安濛</t>
  </si>
  <si>
    <t>17852109231</t>
  </si>
  <si>
    <t>102985199040118</t>
  </si>
  <si>
    <t>110108</t>
  </si>
  <si>
    <t>19980704</t>
  </si>
  <si>
    <t>1043142020000352</t>
  </si>
  <si>
    <t>104311202005000352</t>
  </si>
  <si>
    <t>202212206023</t>
  </si>
  <si>
    <t>刘雨博</t>
  </si>
  <si>
    <t>13372011685</t>
  </si>
  <si>
    <t>102985123040053</t>
  </si>
  <si>
    <t>211002</t>
  </si>
  <si>
    <t>230184</t>
  </si>
  <si>
    <t>20010427</t>
  </si>
  <si>
    <t>1029842023001362</t>
  </si>
  <si>
    <t>102981202305001362</t>
  </si>
  <si>
    <t>3230400283</t>
  </si>
  <si>
    <t>徐信武</t>
  </si>
  <si>
    <t>2003037</t>
  </si>
  <si>
    <t>程鹏</t>
  </si>
  <si>
    <t>18712188958</t>
  </si>
  <si>
    <t>102985199040120</t>
  </si>
  <si>
    <t>19990807</t>
  </si>
  <si>
    <t>10360</t>
  </si>
  <si>
    <t>安徽工业大学</t>
  </si>
  <si>
    <t>080205</t>
  </si>
  <si>
    <t>工业设计</t>
  </si>
  <si>
    <t>1036042022005706</t>
  </si>
  <si>
    <t>103601202205000432</t>
  </si>
  <si>
    <t>085500</t>
  </si>
  <si>
    <t>机械</t>
  </si>
  <si>
    <t>8221411451</t>
  </si>
  <si>
    <t>张耀丽</t>
  </si>
  <si>
    <t>1987081</t>
  </si>
  <si>
    <t>殷世彦</t>
  </si>
  <si>
    <t>13486621130</t>
  </si>
  <si>
    <t>102985123040046</t>
  </si>
  <si>
    <t>330212</t>
  </si>
  <si>
    <t>20010306</t>
  </si>
  <si>
    <t>1034142023001030</t>
  </si>
  <si>
    <t>103411202305001022</t>
  </si>
  <si>
    <t>8230410340</t>
  </si>
  <si>
    <t>齐玲慧</t>
  </si>
  <si>
    <t>17302595696</t>
  </si>
  <si>
    <t>102985123040050</t>
  </si>
  <si>
    <t>320214</t>
  </si>
  <si>
    <t>20010728</t>
  </si>
  <si>
    <t>1029842023001277</t>
  </si>
  <si>
    <t>102981202305001277</t>
  </si>
  <si>
    <t>3230400318</t>
  </si>
  <si>
    <t>赵文超</t>
  </si>
  <si>
    <t>2021055</t>
  </si>
  <si>
    <t>何晨曦</t>
  </si>
  <si>
    <t>15724800832</t>
  </si>
  <si>
    <t>102985199040129</t>
  </si>
  <si>
    <t>320612</t>
  </si>
  <si>
    <t>1028942022001499</t>
  </si>
  <si>
    <t>102891202205001499</t>
  </si>
  <si>
    <t>221111802123</t>
  </si>
  <si>
    <t>周晓燕</t>
  </si>
  <si>
    <t>1995049</t>
  </si>
  <si>
    <t>范德超</t>
  </si>
  <si>
    <t>19353199662</t>
  </si>
  <si>
    <t>102985199040114</t>
  </si>
  <si>
    <t>370114</t>
  </si>
  <si>
    <t>19941124</t>
  </si>
  <si>
    <t>1045142017103604</t>
  </si>
  <si>
    <t>104511201705003644</t>
  </si>
  <si>
    <t>202005</t>
  </si>
  <si>
    <t>1045132020100115</t>
  </si>
  <si>
    <t>104511202002000118</t>
  </si>
  <si>
    <t>黄文涛</t>
  </si>
  <si>
    <t>17775287265</t>
  </si>
  <si>
    <t>102985123040048</t>
  </si>
  <si>
    <t>20010625</t>
  </si>
  <si>
    <t>1034142023001047</t>
  </si>
  <si>
    <t>103411202305001039</t>
  </si>
  <si>
    <t>8230410347</t>
  </si>
  <si>
    <t>王琪</t>
  </si>
  <si>
    <t>18075369086</t>
  </si>
  <si>
    <t>102985199040121</t>
  </si>
  <si>
    <t>340722</t>
  </si>
  <si>
    <t>19991124</t>
  </si>
  <si>
    <t>10878</t>
  </si>
  <si>
    <t>安徽建筑大学</t>
  </si>
  <si>
    <t>1087842022102651</t>
  </si>
  <si>
    <t>108781202205002651</t>
  </si>
  <si>
    <t>202505</t>
  </si>
  <si>
    <t>8220410348</t>
  </si>
  <si>
    <t>宁峥雯</t>
  </si>
  <si>
    <t>13604368231</t>
  </si>
  <si>
    <t>102985199040132</t>
  </si>
  <si>
    <t>220106</t>
  </si>
  <si>
    <t>130225</t>
  </si>
  <si>
    <t>20010111</t>
  </si>
  <si>
    <t>10295</t>
  </si>
  <si>
    <t>江南大学</t>
  </si>
  <si>
    <t>1029542022004489</t>
  </si>
  <si>
    <t>102951202205000642</t>
  </si>
  <si>
    <t>085605</t>
  </si>
  <si>
    <t>2022121455</t>
  </si>
  <si>
    <t>印缘</t>
  </si>
  <si>
    <t>18014801420</t>
  </si>
  <si>
    <t>102985123040061</t>
  </si>
  <si>
    <t>20000914</t>
  </si>
  <si>
    <t>1029842023001481</t>
  </si>
  <si>
    <t>102981202305001481</t>
  </si>
  <si>
    <t>8230410369</t>
  </si>
  <si>
    <t>张红</t>
  </si>
  <si>
    <t>2017002</t>
  </si>
  <si>
    <t>姜荣舜</t>
  </si>
  <si>
    <t>18851028176</t>
  </si>
  <si>
    <t>102985123040060</t>
  </si>
  <si>
    <t>130983</t>
  </si>
  <si>
    <t>130921</t>
  </si>
  <si>
    <t>20011122</t>
  </si>
  <si>
    <t>082004</t>
  </si>
  <si>
    <t>飞行器动力工程</t>
  </si>
  <si>
    <t>1028742023020034</t>
  </si>
  <si>
    <t>102871202305020034</t>
  </si>
  <si>
    <t>3230400291</t>
  </si>
  <si>
    <t>徐朝阳</t>
  </si>
  <si>
    <t>2007046</t>
  </si>
  <si>
    <t>王俊</t>
  </si>
  <si>
    <t>13921578882</t>
  </si>
  <si>
    <t>102985199040133</t>
  </si>
  <si>
    <t>320924</t>
  </si>
  <si>
    <t>19780608</t>
  </si>
  <si>
    <t>10298120020500505</t>
  </si>
  <si>
    <t>Z1029832015000460</t>
  </si>
  <si>
    <t>350783</t>
  </si>
  <si>
    <t>福建华宇集团有限公司</t>
  </si>
  <si>
    <t>陆鸣亮</t>
  </si>
  <si>
    <t>13515821299</t>
  </si>
  <si>
    <t>102985199040134</t>
  </si>
  <si>
    <t>19871104</t>
  </si>
  <si>
    <t>201007</t>
  </si>
  <si>
    <t>1034142010003467</t>
  </si>
  <si>
    <t>13288</t>
  </si>
  <si>
    <t>浙江农林大学天目学院</t>
  </si>
  <si>
    <t>132831201005000357</t>
  </si>
  <si>
    <t>125100</t>
  </si>
  <si>
    <t>工商管理</t>
  </si>
  <si>
    <t>1060232022600162</t>
  </si>
  <si>
    <t>106021202202002066</t>
  </si>
  <si>
    <t>31251</t>
  </si>
  <si>
    <t>120300</t>
  </si>
  <si>
    <t>农林经济管理</t>
  </si>
  <si>
    <t>005</t>
  </si>
  <si>
    <t>经济管理学院</t>
  </si>
  <si>
    <t>林业经济管理</t>
  </si>
  <si>
    <t>蔡志坚</t>
  </si>
  <si>
    <t>1993078</t>
  </si>
  <si>
    <t>廖世欧</t>
  </si>
  <si>
    <t>15320927113</t>
  </si>
  <si>
    <t>102985123050062</t>
  </si>
  <si>
    <t>511724</t>
  </si>
  <si>
    <t>20010113</t>
  </si>
  <si>
    <t>120301</t>
  </si>
  <si>
    <t>1067742023900868</t>
  </si>
  <si>
    <t>106771202305006319</t>
  </si>
  <si>
    <t>412</t>
  </si>
  <si>
    <t>3230500386</t>
  </si>
  <si>
    <t>陈岩</t>
  </si>
  <si>
    <t>2007042</t>
  </si>
  <si>
    <t>王超坤</t>
  </si>
  <si>
    <t>15617918156</t>
  </si>
  <si>
    <t>102985199050136</t>
  </si>
  <si>
    <t>410122</t>
  </si>
  <si>
    <t>19980909</t>
  </si>
  <si>
    <t>10469</t>
  </si>
  <si>
    <t>河南牧业经济学院</t>
  </si>
  <si>
    <t>120201</t>
  </si>
  <si>
    <t>1046942022120165</t>
  </si>
  <si>
    <t>104691202205004984</t>
  </si>
  <si>
    <t>10475</t>
  </si>
  <si>
    <t>河南大学</t>
  </si>
  <si>
    <t>120405</t>
  </si>
  <si>
    <t>土地资源管理</t>
  </si>
  <si>
    <t>312</t>
  </si>
  <si>
    <t>104753220275</t>
  </si>
  <si>
    <t>农业经济管理</t>
  </si>
  <si>
    <t>戴枫</t>
  </si>
  <si>
    <t>2019157</t>
  </si>
  <si>
    <t>王伟</t>
  </si>
  <si>
    <t>13921066135</t>
  </si>
  <si>
    <t>102985199050145</t>
  </si>
  <si>
    <t>19980224</t>
  </si>
  <si>
    <t>10534</t>
  </si>
  <si>
    <t>湖南科技大学</t>
  </si>
  <si>
    <t>020101</t>
  </si>
  <si>
    <t>经济学</t>
  </si>
  <si>
    <t>1053442021005289</t>
  </si>
  <si>
    <t>105341202105001256</t>
  </si>
  <si>
    <t>11287</t>
  </si>
  <si>
    <t>南京审计大学</t>
  </si>
  <si>
    <t>025400</t>
  </si>
  <si>
    <t>国际商务</t>
  </si>
  <si>
    <t>302</t>
  </si>
  <si>
    <t>MP2306025</t>
  </si>
  <si>
    <t>邓德强</t>
  </si>
  <si>
    <t>2021028</t>
  </si>
  <si>
    <t>董治平</t>
  </si>
  <si>
    <t>15182377127</t>
  </si>
  <si>
    <t>102985123050065</t>
  </si>
  <si>
    <t>20010619</t>
  </si>
  <si>
    <t>10619</t>
  </si>
  <si>
    <t>西南科技大学</t>
  </si>
  <si>
    <t>120203</t>
  </si>
  <si>
    <t>会计学</t>
  </si>
  <si>
    <t>1061942023064947</t>
  </si>
  <si>
    <t>106191202305232157</t>
  </si>
  <si>
    <t>8230510497</t>
  </si>
  <si>
    <t>杜运苏</t>
  </si>
  <si>
    <t>2023090</t>
  </si>
  <si>
    <t>徐浩</t>
  </si>
  <si>
    <t>17753243837</t>
  </si>
  <si>
    <t>102985199050147</t>
  </si>
  <si>
    <t>371121</t>
  </si>
  <si>
    <t>19981007</t>
  </si>
  <si>
    <t>13015</t>
  </si>
  <si>
    <t>青岛恒星科技学院</t>
  </si>
  <si>
    <t>120205</t>
  </si>
  <si>
    <t>1301542021000179</t>
  </si>
  <si>
    <t>130151202105000181</t>
  </si>
  <si>
    <t>1032732024000094</t>
  </si>
  <si>
    <t>103271202402000079</t>
  </si>
  <si>
    <t>30254</t>
  </si>
  <si>
    <t>范金</t>
  </si>
  <si>
    <t>2017087</t>
  </si>
  <si>
    <t>尹丁</t>
  </si>
  <si>
    <t>18363361240</t>
  </si>
  <si>
    <t>102985199050146</t>
  </si>
  <si>
    <t>371102</t>
  </si>
  <si>
    <t>20001124</t>
  </si>
  <si>
    <t>10407</t>
  </si>
  <si>
    <t>江西理工大学</t>
  </si>
  <si>
    <t>1040742023001352</t>
  </si>
  <si>
    <t>104071202305002756</t>
  </si>
  <si>
    <t>025100</t>
  </si>
  <si>
    <t>金融</t>
  </si>
  <si>
    <t>30251</t>
  </si>
  <si>
    <t>1220230537</t>
  </si>
  <si>
    <t>冯鑫</t>
  </si>
  <si>
    <t>2021121</t>
  </si>
  <si>
    <t>王昱鑫</t>
  </si>
  <si>
    <t>13259837080</t>
  </si>
  <si>
    <t>102985199050144</t>
  </si>
  <si>
    <t>19960428</t>
  </si>
  <si>
    <t>13679</t>
  </si>
  <si>
    <t>西安建筑科技大学华清学院</t>
  </si>
  <si>
    <t>1367942018001433</t>
  </si>
  <si>
    <t>136791201805001433</t>
  </si>
  <si>
    <t>10695</t>
  </si>
  <si>
    <t>西藏民族大学</t>
  </si>
  <si>
    <t>旅游管理</t>
  </si>
  <si>
    <t>1069532022000118</t>
  </si>
  <si>
    <t>106951202202000118</t>
  </si>
  <si>
    <t>孔凡斌</t>
  </si>
  <si>
    <t>2023127</t>
  </si>
  <si>
    <t>杨佳美</t>
  </si>
  <si>
    <t>17860517051</t>
  </si>
  <si>
    <t>102985199050143</t>
  </si>
  <si>
    <t>371422</t>
  </si>
  <si>
    <t>19981203</t>
  </si>
  <si>
    <t>10456</t>
  </si>
  <si>
    <t>山东财经大学</t>
  </si>
  <si>
    <t>120204</t>
  </si>
  <si>
    <t>财务管理</t>
  </si>
  <si>
    <t>1045642021004915</t>
  </si>
  <si>
    <t>104561202105004933</t>
  </si>
  <si>
    <t>120302</t>
  </si>
  <si>
    <t>1221432002</t>
  </si>
  <si>
    <t>王淦秋</t>
  </si>
  <si>
    <t>15095952366</t>
  </si>
  <si>
    <t>102985199050135</t>
  </si>
  <si>
    <t>500243</t>
  </si>
  <si>
    <t>19990623</t>
  </si>
  <si>
    <t>082305</t>
  </si>
  <si>
    <t>农业水利工程</t>
  </si>
  <si>
    <t>1062642021102695</t>
  </si>
  <si>
    <t>106261202105102695</t>
  </si>
  <si>
    <t>2022111227</t>
  </si>
  <si>
    <t>桑红斌</t>
  </si>
  <si>
    <t>17860635391</t>
  </si>
  <si>
    <t>102985199050138</t>
  </si>
  <si>
    <t>371503</t>
  </si>
  <si>
    <t>19990306</t>
  </si>
  <si>
    <t>1042742021104728</t>
  </si>
  <si>
    <t>104271202105006819</t>
  </si>
  <si>
    <t>020202</t>
  </si>
  <si>
    <t>区域经济学</t>
  </si>
  <si>
    <t>1042732024100520</t>
  </si>
  <si>
    <t>104271202402001526</t>
  </si>
  <si>
    <t>潘春甜</t>
  </si>
  <si>
    <t>19880831997</t>
  </si>
  <si>
    <t>102985199050139</t>
  </si>
  <si>
    <t>522732</t>
  </si>
  <si>
    <t>19950924</t>
  </si>
  <si>
    <t>25</t>
  </si>
  <si>
    <t>10399</t>
  </si>
  <si>
    <t>泉州师范学院</t>
  </si>
  <si>
    <t>人文地理与城乡规划（旅游开发与管理方向）专业</t>
  </si>
  <si>
    <t>1039942018004940</t>
  </si>
  <si>
    <t>人文地理与城乡规划（旅游开发与管理方向）专业）</t>
  </si>
  <si>
    <t>103991201805004940</t>
  </si>
  <si>
    <t>095138</t>
  </si>
  <si>
    <t>农村发展</t>
  </si>
  <si>
    <t>1059332024101453</t>
  </si>
  <si>
    <t>105931202402002793</t>
  </si>
  <si>
    <t>吴官清</t>
  </si>
  <si>
    <t>13734435819</t>
  </si>
  <si>
    <t>102985199050140</t>
  </si>
  <si>
    <t>19980216</t>
  </si>
  <si>
    <t>10537</t>
  </si>
  <si>
    <t>湖南农业大学</t>
  </si>
  <si>
    <t>120403</t>
  </si>
  <si>
    <t>劳动与社会保障</t>
  </si>
  <si>
    <t>1053742021001057</t>
  </si>
  <si>
    <t>105371202105001057</t>
  </si>
  <si>
    <t>2022110243</t>
  </si>
  <si>
    <t>彭红军</t>
  </si>
  <si>
    <t>2014007</t>
  </si>
  <si>
    <t>汪睿琪</t>
  </si>
  <si>
    <t>13589547613</t>
  </si>
  <si>
    <t>102985123050067</t>
  </si>
  <si>
    <t>370303</t>
  </si>
  <si>
    <t>1029842022001729</t>
  </si>
  <si>
    <t>102981202205001729</t>
  </si>
  <si>
    <t>3220500364</t>
  </si>
  <si>
    <t>邱强</t>
  </si>
  <si>
    <t>2005021</t>
  </si>
  <si>
    <t>李悦涵</t>
  </si>
  <si>
    <t>18603783319</t>
  </si>
  <si>
    <t>102985199050137</t>
  </si>
  <si>
    <t>410222</t>
  </si>
  <si>
    <t>20010604</t>
  </si>
  <si>
    <t>10479</t>
  </si>
  <si>
    <t>安阳师范学院</t>
  </si>
  <si>
    <t>1047942022200010</t>
  </si>
  <si>
    <t>104791202205000530</t>
  </si>
  <si>
    <t>11406</t>
  </si>
  <si>
    <t>甘肃政法大学</t>
  </si>
  <si>
    <t>125300</t>
  </si>
  <si>
    <t>会计</t>
  </si>
  <si>
    <t>31253</t>
  </si>
  <si>
    <t>2022007577</t>
  </si>
  <si>
    <t>王磊</t>
  </si>
  <si>
    <t>2007026</t>
  </si>
  <si>
    <t>武健</t>
  </si>
  <si>
    <t>13739136406</t>
  </si>
  <si>
    <t>102985123050064</t>
  </si>
  <si>
    <t>321311</t>
  </si>
  <si>
    <t>19990827</t>
  </si>
  <si>
    <t>11532</t>
  </si>
  <si>
    <t>湖南财政经济学院</t>
  </si>
  <si>
    <t>020201</t>
  </si>
  <si>
    <t>财政学</t>
  </si>
  <si>
    <t>1153242022011345</t>
  </si>
  <si>
    <t>115321202205000257</t>
  </si>
  <si>
    <t>402</t>
  </si>
  <si>
    <t>8230510522</t>
  </si>
  <si>
    <t>杨红强</t>
  </si>
  <si>
    <t>1997024</t>
  </si>
  <si>
    <t>王晓雯</t>
  </si>
  <si>
    <t>13546644428</t>
  </si>
  <si>
    <t>102985123050063</t>
  </si>
  <si>
    <t>140703</t>
  </si>
  <si>
    <t>20010610</t>
  </si>
  <si>
    <t>1012542023101437</t>
  </si>
  <si>
    <t>101251202305001439</t>
  </si>
  <si>
    <t>3230500387</t>
  </si>
  <si>
    <t>杨加猛</t>
  </si>
  <si>
    <t>2003015</t>
  </si>
  <si>
    <t>钱敏</t>
  </si>
  <si>
    <t>13358078590</t>
  </si>
  <si>
    <t>102985199050141</t>
  </si>
  <si>
    <t>320685</t>
  </si>
  <si>
    <t>19960529</t>
  </si>
  <si>
    <t>11122</t>
  </si>
  <si>
    <t>三江学院</t>
  </si>
  <si>
    <t>管理学</t>
  </si>
  <si>
    <t>1112242018003411</t>
  </si>
  <si>
    <t>111221201805002405</t>
  </si>
  <si>
    <t>1029832022001366</t>
  </si>
  <si>
    <t>102981202202001386</t>
  </si>
  <si>
    <t>张红霄</t>
  </si>
  <si>
    <t>1985087</t>
  </si>
  <si>
    <t>王立成</t>
  </si>
  <si>
    <t>15990194878</t>
  </si>
  <si>
    <t>102985199050142</t>
  </si>
  <si>
    <t>19991031</t>
  </si>
  <si>
    <t>020302</t>
  </si>
  <si>
    <t>金融工程</t>
  </si>
  <si>
    <t>1034142022001741</t>
  </si>
  <si>
    <t>103411202205001697</t>
  </si>
  <si>
    <t>2022106011019</t>
  </si>
  <si>
    <t>张晖</t>
  </si>
  <si>
    <t>2010030</t>
  </si>
  <si>
    <t>裴奔</t>
  </si>
  <si>
    <t>15665188687</t>
  </si>
  <si>
    <t>102985123050068</t>
  </si>
  <si>
    <t>20000218</t>
  </si>
  <si>
    <t>1029842022002208</t>
  </si>
  <si>
    <t>102981202205002208</t>
  </si>
  <si>
    <t>3230500379</t>
  </si>
  <si>
    <t>张玲</t>
  </si>
  <si>
    <t>2012020</t>
  </si>
  <si>
    <t>高鸣涛</t>
  </si>
  <si>
    <t>18765206889</t>
  </si>
  <si>
    <t>102985199050148</t>
  </si>
  <si>
    <t>370323</t>
  </si>
  <si>
    <t>19980717</t>
  </si>
  <si>
    <t>202012</t>
  </si>
  <si>
    <t>1045642020902205</t>
  </si>
  <si>
    <t>202009</t>
  </si>
  <si>
    <t>65370270181201319</t>
  </si>
  <si>
    <t>22517040005</t>
  </si>
  <si>
    <t>张文武</t>
  </si>
  <si>
    <t>2022108</t>
  </si>
  <si>
    <t>周子杰</t>
  </si>
  <si>
    <t>18120175525</t>
  </si>
  <si>
    <t>102985123050066</t>
  </si>
  <si>
    <t>321302</t>
  </si>
  <si>
    <t>20000603</t>
  </si>
  <si>
    <t>120102</t>
  </si>
  <si>
    <t>信息管理与信息系统</t>
  </si>
  <si>
    <t>1029842022002288</t>
  </si>
  <si>
    <t>102981202205002288</t>
  </si>
  <si>
    <t>3230500352</t>
  </si>
  <si>
    <t>1203J1</t>
  </si>
  <si>
    <t>林草碳汇产品与交易</t>
  </si>
  <si>
    <t>梁嘉凌</t>
  </si>
  <si>
    <t>15308317753</t>
  </si>
  <si>
    <t>102985123050069</t>
  </si>
  <si>
    <t>510704</t>
  </si>
  <si>
    <t>20001107</t>
  </si>
  <si>
    <t>1029842023001698</t>
  </si>
  <si>
    <t>102981202305001698</t>
  </si>
  <si>
    <t>3230500377</t>
  </si>
  <si>
    <t>081400</t>
  </si>
  <si>
    <t>土木工程</t>
  </si>
  <si>
    <t>006</t>
  </si>
  <si>
    <t>土木工程学院</t>
  </si>
  <si>
    <t>结构工程</t>
  </si>
  <si>
    <t>陈国</t>
  </si>
  <si>
    <t>2011037</t>
  </si>
  <si>
    <t>杨晨</t>
  </si>
  <si>
    <t>19851912556</t>
  </si>
  <si>
    <t>102985199060150</t>
  </si>
  <si>
    <t>320402</t>
  </si>
  <si>
    <t>20000814</t>
  </si>
  <si>
    <t>081001</t>
  </si>
  <si>
    <t>1112242022002551</t>
  </si>
  <si>
    <t>111221202205005402</t>
  </si>
  <si>
    <t>10292</t>
  </si>
  <si>
    <t>常州大学</t>
  </si>
  <si>
    <t>081402</t>
  </si>
  <si>
    <t>S22210814007</t>
  </si>
  <si>
    <t>市政工程</t>
  </si>
  <si>
    <t>陈蕾</t>
  </si>
  <si>
    <t>2012049</t>
  </si>
  <si>
    <t>张梦婕</t>
  </si>
  <si>
    <t>19852850606</t>
  </si>
  <si>
    <t>102985199060155</t>
  </si>
  <si>
    <t>19990818</t>
  </si>
  <si>
    <t>081003</t>
  </si>
  <si>
    <t>给排水科学与工程</t>
  </si>
  <si>
    <t>1029842022002571</t>
  </si>
  <si>
    <t>102981202205002571</t>
  </si>
  <si>
    <t>10732</t>
  </si>
  <si>
    <t>兰州交通大学</t>
  </si>
  <si>
    <t>085905</t>
  </si>
  <si>
    <t>市政工程（含给排水等）</t>
  </si>
  <si>
    <t>12221117</t>
  </si>
  <si>
    <t>土木工程材料</t>
  </si>
  <si>
    <t>李强</t>
  </si>
  <si>
    <t>2011022</t>
  </si>
  <si>
    <t>苏安帅</t>
  </si>
  <si>
    <t>17866603270</t>
  </si>
  <si>
    <t>102985199060160</t>
  </si>
  <si>
    <t>371481</t>
  </si>
  <si>
    <t>19981210</t>
  </si>
  <si>
    <t>10430</t>
  </si>
  <si>
    <t>山东建筑大学</t>
  </si>
  <si>
    <t>1043042020000314</t>
  </si>
  <si>
    <t>104301202005000311</t>
  </si>
  <si>
    <t>086100</t>
  </si>
  <si>
    <t>1012632024001890</t>
  </si>
  <si>
    <t>101261202402001890</t>
  </si>
  <si>
    <t>30861</t>
  </si>
  <si>
    <t>土木工程建造与管理</t>
  </si>
  <si>
    <t>毛鹏</t>
  </si>
  <si>
    <t>2010009</t>
  </si>
  <si>
    <t>王婷</t>
  </si>
  <si>
    <t>19165528499</t>
  </si>
  <si>
    <t>102985199060156</t>
  </si>
  <si>
    <t>341503</t>
  </si>
  <si>
    <t>19990110</t>
  </si>
  <si>
    <t>120103</t>
  </si>
  <si>
    <t>108781202205001317</t>
  </si>
  <si>
    <t>120100</t>
  </si>
  <si>
    <t>管理科学与工程</t>
  </si>
  <si>
    <t>202233104057</t>
  </si>
  <si>
    <t>魏洋</t>
  </si>
  <si>
    <t>2007079</t>
  </si>
  <si>
    <t>陈郅远</t>
  </si>
  <si>
    <t>18901590306</t>
  </si>
  <si>
    <t>102985199060151</t>
  </si>
  <si>
    <t>20010614</t>
  </si>
  <si>
    <t>11055</t>
  </si>
  <si>
    <t>常州工学院</t>
  </si>
  <si>
    <t>1105542023003155</t>
  </si>
  <si>
    <t>110551202305003155</t>
  </si>
  <si>
    <t>布里斯托大学</t>
  </si>
  <si>
    <t>081405</t>
  </si>
  <si>
    <t>防灾减灾工程及防护工程</t>
  </si>
  <si>
    <t>202411</t>
  </si>
  <si>
    <t>00068651留学生</t>
  </si>
  <si>
    <t>陆金炜</t>
  </si>
  <si>
    <t>18121749579</t>
  </si>
  <si>
    <t>102985199060153</t>
  </si>
  <si>
    <t>321203</t>
  </si>
  <si>
    <t>19990324</t>
  </si>
  <si>
    <t>14206</t>
  </si>
  <si>
    <t>同济大学浙江学院</t>
  </si>
  <si>
    <t>1420642022000954</t>
  </si>
  <si>
    <t>142061202205001035</t>
  </si>
  <si>
    <t>30859</t>
  </si>
  <si>
    <t>8220610727</t>
  </si>
  <si>
    <t>杨航</t>
  </si>
  <si>
    <t>18533517909</t>
  </si>
  <si>
    <t>102985199060157</t>
  </si>
  <si>
    <t>230128</t>
  </si>
  <si>
    <t>220582</t>
  </si>
  <si>
    <t>10220</t>
  </si>
  <si>
    <t>东北石油大学</t>
  </si>
  <si>
    <t>1022042020003470</t>
  </si>
  <si>
    <t>102201202005003240</t>
  </si>
  <si>
    <t>10216</t>
  </si>
  <si>
    <t>燕山大学</t>
  </si>
  <si>
    <t>202221060055</t>
  </si>
  <si>
    <t>徐霄枭</t>
  </si>
  <si>
    <t>2020112</t>
  </si>
  <si>
    <t>邵方杰</t>
  </si>
  <si>
    <t>15195840996</t>
  </si>
  <si>
    <t>102985199060158</t>
  </si>
  <si>
    <t>321084</t>
  </si>
  <si>
    <t>19910808</t>
  </si>
  <si>
    <t>1029142015112212</t>
  </si>
  <si>
    <t>65321084122510610</t>
  </si>
  <si>
    <t>10731</t>
  </si>
  <si>
    <t>兰州理工大学</t>
  </si>
  <si>
    <t>1073132018060639</t>
  </si>
  <si>
    <t>107311201802060898</t>
  </si>
  <si>
    <t>桥梁与隧道工程</t>
  </si>
  <si>
    <t>许涛</t>
  </si>
  <si>
    <t>2012012</t>
  </si>
  <si>
    <t>王先瑞</t>
  </si>
  <si>
    <t>102985123060103</t>
  </si>
  <si>
    <t>320111</t>
  </si>
  <si>
    <t>20020329</t>
  </si>
  <si>
    <t>1029842024002650</t>
  </si>
  <si>
    <t>102981202405002650</t>
  </si>
  <si>
    <t>000</t>
  </si>
  <si>
    <t>8240610893</t>
  </si>
  <si>
    <t>徐子航</t>
  </si>
  <si>
    <t>18851170035</t>
  </si>
  <si>
    <t>102985199060159</t>
  </si>
  <si>
    <t>231003</t>
  </si>
  <si>
    <t>370283</t>
  </si>
  <si>
    <t>19980619</t>
  </si>
  <si>
    <t>082401</t>
  </si>
  <si>
    <t>森林工程</t>
  </si>
  <si>
    <t>1029842020005889</t>
  </si>
  <si>
    <t>102981202005005889</t>
  </si>
  <si>
    <t>082301</t>
  </si>
  <si>
    <t>道路与铁道工程</t>
  </si>
  <si>
    <t>1029832023000283</t>
  </si>
  <si>
    <t>102981202302000301</t>
  </si>
  <si>
    <t>岩土工程</t>
  </si>
  <si>
    <t>杨平</t>
  </si>
  <si>
    <t>1999052</t>
  </si>
  <si>
    <t>陆雅</t>
  </si>
  <si>
    <t>15152777003</t>
  </si>
  <si>
    <t>102985199060149</t>
  </si>
  <si>
    <t>20001030</t>
  </si>
  <si>
    <t>081005</t>
  </si>
  <si>
    <t>城市地下空间工程</t>
  </si>
  <si>
    <t>1357342022002891</t>
  </si>
  <si>
    <t>135731202205001570</t>
  </si>
  <si>
    <t>081401</t>
  </si>
  <si>
    <t>3220600373</t>
  </si>
  <si>
    <t>刘大勇</t>
  </si>
  <si>
    <t>15070997075</t>
  </si>
  <si>
    <t>102985123060070</t>
  </si>
  <si>
    <t>360121</t>
  </si>
  <si>
    <t>19971102</t>
  </si>
  <si>
    <t>1131942020000374</t>
  </si>
  <si>
    <t>113191202005000374</t>
  </si>
  <si>
    <t>3230600392</t>
  </si>
  <si>
    <t>张文华</t>
  </si>
  <si>
    <t>2013009</t>
  </si>
  <si>
    <t>任一鸣</t>
  </si>
  <si>
    <t>102985123060102</t>
  </si>
  <si>
    <t>19991229</t>
  </si>
  <si>
    <t>1029842022002669</t>
  </si>
  <si>
    <t>102981202205002669</t>
  </si>
  <si>
    <t>8230610802</t>
  </si>
  <si>
    <t>082901</t>
  </si>
  <si>
    <t>道路工程环境</t>
  </si>
  <si>
    <t>李娣</t>
  </si>
  <si>
    <t>15151857855</t>
  </si>
  <si>
    <t>102985199060161</t>
  </si>
  <si>
    <t>19900306</t>
  </si>
  <si>
    <t>10286</t>
  </si>
  <si>
    <t>东南大学</t>
  </si>
  <si>
    <t>081006</t>
  </si>
  <si>
    <t>道路桥梁与渡河工程</t>
  </si>
  <si>
    <t>1028642012003046</t>
  </si>
  <si>
    <t>102861201205000393</t>
  </si>
  <si>
    <t>201503</t>
  </si>
  <si>
    <t>1028632015000347</t>
  </si>
  <si>
    <t>102861201502000444</t>
  </si>
  <si>
    <t>140300</t>
  </si>
  <si>
    <t>设计学</t>
  </si>
  <si>
    <t>007</t>
  </si>
  <si>
    <t>人文社会科学学院</t>
  </si>
  <si>
    <t>设计历史与理论</t>
  </si>
  <si>
    <t>陈相雨</t>
  </si>
  <si>
    <t>2005044</t>
  </si>
  <si>
    <t>吕竞文</t>
  </si>
  <si>
    <t>18265663691</t>
  </si>
  <si>
    <t>102985199070162</t>
  </si>
  <si>
    <t>370702</t>
  </si>
  <si>
    <t>20000203</t>
  </si>
  <si>
    <t>10608</t>
  </si>
  <si>
    <t>广西民族大学</t>
  </si>
  <si>
    <t>130502</t>
  </si>
  <si>
    <t>视觉传达设计</t>
  </si>
  <si>
    <t>1060842022005173</t>
  </si>
  <si>
    <t>106081202205005173</t>
  </si>
  <si>
    <t>10908</t>
  </si>
  <si>
    <t>山东工艺美术学院</t>
  </si>
  <si>
    <t>135700</t>
  </si>
  <si>
    <t>设计</t>
  </si>
  <si>
    <t>31351</t>
  </si>
  <si>
    <t>109082204014</t>
  </si>
  <si>
    <t>009</t>
  </si>
  <si>
    <t>艺术设计学院</t>
  </si>
  <si>
    <t>李雪艳</t>
  </si>
  <si>
    <t>2016007</t>
  </si>
  <si>
    <t>刘恒</t>
  </si>
  <si>
    <t>15163560615</t>
  </si>
  <si>
    <t>102985199090164</t>
  </si>
  <si>
    <t>19990615</t>
  </si>
  <si>
    <t>1021242022006161</t>
  </si>
  <si>
    <t>102121202205005924</t>
  </si>
  <si>
    <t>137000</t>
  </si>
  <si>
    <t>313</t>
  </si>
  <si>
    <t>202212106115</t>
  </si>
  <si>
    <t>区域一体化生态设计</t>
  </si>
  <si>
    <t>李永昌</t>
  </si>
  <si>
    <t>2018007</t>
  </si>
  <si>
    <t>邵启龙</t>
  </si>
  <si>
    <t>18562709366</t>
  </si>
  <si>
    <t>102985199090165</t>
  </si>
  <si>
    <t>370202</t>
  </si>
  <si>
    <t>20000206</t>
  </si>
  <si>
    <t>11629</t>
  </si>
  <si>
    <t>北华航天工业学院</t>
  </si>
  <si>
    <t>1162942022002928</t>
  </si>
  <si>
    <t>116291202205065415</t>
  </si>
  <si>
    <t>8221311304</t>
  </si>
  <si>
    <t>圣倩倩</t>
  </si>
  <si>
    <t>2019082</t>
  </si>
  <si>
    <t>张浩宁</t>
  </si>
  <si>
    <t>15552735567</t>
  </si>
  <si>
    <t>102985199090167</t>
  </si>
  <si>
    <t>19970330</t>
  </si>
  <si>
    <t>1029842020006737</t>
  </si>
  <si>
    <t>102981202005006737</t>
  </si>
  <si>
    <t>1029832023000428</t>
  </si>
  <si>
    <t>102981202302000450</t>
  </si>
  <si>
    <t>孙守迁*</t>
  </si>
  <si>
    <t>250009</t>
  </si>
  <si>
    <t>陶皓淼</t>
  </si>
  <si>
    <t>13515259828</t>
  </si>
  <si>
    <t>102985123090071</t>
  </si>
  <si>
    <t>320412</t>
  </si>
  <si>
    <t>20010801</t>
  </si>
  <si>
    <t>1029842023004888</t>
  </si>
  <si>
    <t>102981202305004888</t>
  </si>
  <si>
    <t>413</t>
  </si>
  <si>
    <t>3231300617</t>
  </si>
  <si>
    <t>汪辉</t>
  </si>
  <si>
    <t>2002019</t>
  </si>
  <si>
    <t>闵文琪</t>
  </si>
  <si>
    <t>15061725888</t>
  </si>
  <si>
    <t>102985199090166</t>
  </si>
  <si>
    <t>19980626</t>
  </si>
  <si>
    <t>13985</t>
  </si>
  <si>
    <t>苏州科技大学天平学院</t>
  </si>
  <si>
    <t>1398542020010617</t>
  </si>
  <si>
    <t>139851202005031021</t>
  </si>
  <si>
    <t>10331</t>
  </si>
  <si>
    <t>南京艺术学院</t>
  </si>
  <si>
    <t>1033132024000303</t>
  </si>
  <si>
    <t>103311202402000303</t>
  </si>
  <si>
    <t>汪瑞霞</t>
  </si>
  <si>
    <t>2019010</t>
  </si>
  <si>
    <t>朱庆昊</t>
  </si>
  <si>
    <t>18852053365</t>
  </si>
  <si>
    <t>102985199090168</t>
  </si>
  <si>
    <t>20000430</t>
  </si>
  <si>
    <t>1053742022000494</t>
  </si>
  <si>
    <t>105371202205000494</t>
  </si>
  <si>
    <t>艺术设计</t>
  </si>
  <si>
    <t>8221311345</t>
  </si>
  <si>
    <t>社会创新设计</t>
  </si>
  <si>
    <t>连云涛</t>
  </si>
  <si>
    <t>18816211598</t>
  </si>
  <si>
    <t>102985199090169</t>
  </si>
  <si>
    <t>411623</t>
  </si>
  <si>
    <t>19990919</t>
  </si>
  <si>
    <t>130508</t>
  </si>
  <si>
    <t>数字媒体艺术</t>
  </si>
  <si>
    <t>102981202105004532</t>
  </si>
  <si>
    <t>3211300551</t>
  </si>
  <si>
    <t>朱平</t>
  </si>
  <si>
    <t>2023037</t>
  </si>
  <si>
    <t>刘晨光</t>
  </si>
  <si>
    <t>17801110469</t>
  </si>
  <si>
    <t>102985199090163</t>
  </si>
  <si>
    <t>130102</t>
  </si>
  <si>
    <t>231283</t>
  </si>
  <si>
    <t>19980201</t>
  </si>
  <si>
    <t>10047</t>
  </si>
  <si>
    <t>中央美术学院</t>
  </si>
  <si>
    <t>1004742020000192</t>
  </si>
  <si>
    <t>100471202005000192</t>
  </si>
  <si>
    <t>伦敦艺术大学</t>
  </si>
  <si>
    <t>留学生</t>
  </si>
  <si>
    <t>900</t>
  </si>
  <si>
    <t>徐辰嘉</t>
  </si>
  <si>
    <t>13511668147</t>
  </si>
  <si>
    <t>102985123090072</t>
  </si>
  <si>
    <t>320413</t>
  </si>
  <si>
    <t>20000829</t>
  </si>
  <si>
    <t>1029842022005048</t>
  </si>
  <si>
    <t>102981202205005048</t>
  </si>
  <si>
    <t>3221300583</t>
  </si>
  <si>
    <t>0829Z1</t>
  </si>
  <si>
    <t>家具设计与工程</t>
  </si>
  <si>
    <t>010</t>
  </si>
  <si>
    <t>家居与工业设计学院</t>
  </si>
  <si>
    <t>绿色家居及装饰技术</t>
  </si>
  <si>
    <t>吴燕</t>
  </si>
  <si>
    <t>2009027</t>
  </si>
  <si>
    <t>黄丽杉</t>
  </si>
  <si>
    <t>17882285861</t>
  </si>
  <si>
    <t>102985199100172</t>
  </si>
  <si>
    <t>510705</t>
  </si>
  <si>
    <t>19990318</t>
  </si>
  <si>
    <t>1061542022105693</t>
  </si>
  <si>
    <t>106151202205102581</t>
  </si>
  <si>
    <t>8221411437</t>
  </si>
  <si>
    <t>仲翌京</t>
  </si>
  <si>
    <t>18745233596</t>
  </si>
  <si>
    <t>102985199100170</t>
  </si>
  <si>
    <t>230108</t>
  </si>
  <si>
    <t>19960928</t>
  </si>
  <si>
    <t>包装工程</t>
  </si>
  <si>
    <t>1023242018003311</t>
  </si>
  <si>
    <t>102321201805003197</t>
  </si>
  <si>
    <t>1053832021000278</t>
  </si>
  <si>
    <t>105381202102000278</t>
  </si>
  <si>
    <t>家具智能制造</t>
  </si>
  <si>
    <t>熊先青</t>
  </si>
  <si>
    <t>2000032</t>
  </si>
  <si>
    <t>梁海胜</t>
  </si>
  <si>
    <t>13165230523</t>
  </si>
  <si>
    <t>102985123100073</t>
  </si>
  <si>
    <t>371402</t>
  </si>
  <si>
    <t>1043342022826264</t>
  </si>
  <si>
    <t>104331202205208244</t>
  </si>
  <si>
    <t>8221411395</t>
  </si>
  <si>
    <t>传统家具及修复与保护</t>
  </si>
  <si>
    <t>徐伟</t>
  </si>
  <si>
    <t>1998022</t>
  </si>
  <si>
    <t>杨微微</t>
  </si>
  <si>
    <t>13851863798</t>
  </si>
  <si>
    <t>102985123100075</t>
  </si>
  <si>
    <t>130501</t>
  </si>
  <si>
    <t>艺术设计学</t>
  </si>
  <si>
    <t>1033142022000504</t>
  </si>
  <si>
    <t>103311202205000504</t>
  </si>
  <si>
    <t>3231400651</t>
  </si>
  <si>
    <t>杨琳</t>
  </si>
  <si>
    <t>2015029</t>
  </si>
  <si>
    <t>都晓航</t>
  </si>
  <si>
    <t>13953501620</t>
  </si>
  <si>
    <t>102985199100171</t>
  </si>
  <si>
    <t>370612</t>
  </si>
  <si>
    <t>19990525</t>
  </si>
  <si>
    <t>1036342022081158</t>
  </si>
  <si>
    <t>103631202205081371</t>
  </si>
  <si>
    <t>085507</t>
  </si>
  <si>
    <t>工业设计工程</t>
  </si>
  <si>
    <t>8221421487</t>
  </si>
  <si>
    <t>朱剑刚</t>
  </si>
  <si>
    <t>1998024</t>
  </si>
  <si>
    <t>陈张贝</t>
  </si>
  <si>
    <t>13305162549</t>
  </si>
  <si>
    <t>102985123100074</t>
  </si>
  <si>
    <t>421087</t>
  </si>
  <si>
    <t>421002</t>
  </si>
  <si>
    <t>20020122</t>
  </si>
  <si>
    <t>082404</t>
  </si>
  <si>
    <t>1029842023005255</t>
  </si>
  <si>
    <t>102981202305005255</t>
  </si>
  <si>
    <t>3231400633</t>
  </si>
  <si>
    <t>家居材料与工程</t>
  </si>
  <si>
    <t>钭晨凯</t>
  </si>
  <si>
    <t>18658851100</t>
  </si>
  <si>
    <t>102985199100173</t>
  </si>
  <si>
    <t>331122</t>
  </si>
  <si>
    <t>20000122</t>
  </si>
  <si>
    <t>萨凡纳艺术设计学院</t>
  </si>
  <si>
    <t>以证书为准</t>
  </si>
  <si>
    <t>5</t>
  </si>
  <si>
    <t>英国皇家艺术学院</t>
  </si>
  <si>
    <t>以毕业证书为准</t>
  </si>
  <si>
    <t>202409</t>
  </si>
  <si>
    <t>350781</t>
  </si>
  <si>
    <t>福建味家竹科技集团有限公司</t>
  </si>
  <si>
    <t>田茂华</t>
  </si>
  <si>
    <t>13255399572</t>
  </si>
  <si>
    <t>102985199100174</t>
  </si>
  <si>
    <t>330106</t>
  </si>
  <si>
    <t>19861107</t>
  </si>
  <si>
    <t>10224</t>
  </si>
  <si>
    <t>东北农业大学</t>
  </si>
  <si>
    <t>1022442024730173</t>
  </si>
  <si>
    <t>102247202405302214</t>
  </si>
  <si>
    <t>上海交通大学</t>
  </si>
  <si>
    <t>320240021576</t>
  </si>
  <si>
    <t>10248</t>
  </si>
  <si>
    <t>330110</t>
  </si>
  <si>
    <t>千年舟新材科技集团股份有限公司</t>
  </si>
  <si>
    <t>绿色智慧家居设计</t>
  </si>
  <si>
    <t>王玮</t>
  </si>
  <si>
    <t>2013010</t>
  </si>
  <si>
    <t>夏慧梅</t>
  </si>
  <si>
    <t>17602539045</t>
  </si>
  <si>
    <t>102985199100176</t>
  </si>
  <si>
    <t>340521</t>
  </si>
  <si>
    <t>19950202</t>
  </si>
  <si>
    <t>10058</t>
  </si>
  <si>
    <t>天津工业大学</t>
  </si>
  <si>
    <t>艺术学</t>
  </si>
  <si>
    <t>1005842017005531</t>
  </si>
  <si>
    <t>100581201705001997</t>
  </si>
  <si>
    <t>2220830122</t>
  </si>
  <si>
    <t>郁舒兰</t>
  </si>
  <si>
    <t>1993061</t>
  </si>
  <si>
    <t>薛冠兰</t>
  </si>
  <si>
    <t>19952713389</t>
  </si>
  <si>
    <t>102985199100175</t>
  </si>
  <si>
    <t>320211</t>
  </si>
  <si>
    <t>19970815</t>
  </si>
  <si>
    <t>1029842019003404</t>
  </si>
  <si>
    <t>102981201905003404</t>
  </si>
  <si>
    <t>3220877</t>
  </si>
  <si>
    <t>082201</t>
  </si>
  <si>
    <t>制浆造纸工程</t>
  </si>
  <si>
    <t>011</t>
  </si>
  <si>
    <t>轻工与食品学院</t>
  </si>
  <si>
    <t>生物质化学与工程</t>
  </si>
  <si>
    <t>Farzad Seidi</t>
  </si>
  <si>
    <t>2019064</t>
  </si>
  <si>
    <t>姜雯斯</t>
  </si>
  <si>
    <t>15098576728</t>
  </si>
  <si>
    <t>102985123011079</t>
  </si>
  <si>
    <t>370614</t>
  </si>
  <si>
    <t>20010404</t>
  </si>
  <si>
    <t>1042642023406161</t>
  </si>
  <si>
    <t>104261202305406161</t>
  </si>
  <si>
    <t>5250031</t>
  </si>
  <si>
    <t>Muhammad Wajid Ullah</t>
  </si>
  <si>
    <t>2024084</t>
  </si>
  <si>
    <t>易星宇</t>
  </si>
  <si>
    <t>18981930615</t>
  </si>
  <si>
    <t>102985123011077</t>
  </si>
  <si>
    <t>510112</t>
  </si>
  <si>
    <t>500116</t>
  </si>
  <si>
    <t>20010615</t>
  </si>
  <si>
    <t>1029842023000403</t>
  </si>
  <si>
    <t>102981202305000403</t>
  </si>
  <si>
    <t>8230210213</t>
  </si>
  <si>
    <t>制浆化学与工程</t>
  </si>
  <si>
    <t>曹云峰</t>
  </si>
  <si>
    <t>1988041</t>
  </si>
  <si>
    <t>孙强强</t>
  </si>
  <si>
    <t>19556908376</t>
  </si>
  <si>
    <t>102985199110177</t>
  </si>
  <si>
    <t>341302</t>
  </si>
  <si>
    <t>19950115</t>
  </si>
  <si>
    <t>082703</t>
  </si>
  <si>
    <t>粮食工程</t>
  </si>
  <si>
    <t>1087942022003278</t>
  </si>
  <si>
    <t>108791202205003278</t>
  </si>
  <si>
    <t>095135</t>
  </si>
  <si>
    <t>食品加工与安全</t>
  </si>
  <si>
    <t>YJS2022290</t>
  </si>
  <si>
    <t>造纸化学与工程</t>
  </si>
  <si>
    <t>马金霞</t>
  </si>
  <si>
    <t>2004069</t>
  </si>
  <si>
    <t>管茜</t>
  </si>
  <si>
    <t>19083175486</t>
  </si>
  <si>
    <t>102985199110179</t>
  </si>
  <si>
    <t>140824</t>
  </si>
  <si>
    <t>1011842022102166</t>
  </si>
  <si>
    <t>101181202205002220</t>
  </si>
  <si>
    <t>8221511553</t>
  </si>
  <si>
    <t>任浩</t>
  </si>
  <si>
    <t>2011007</t>
  </si>
  <si>
    <t>朱琛</t>
  </si>
  <si>
    <t>18841156352</t>
  </si>
  <si>
    <t>102985199110178</t>
  </si>
  <si>
    <t>411381</t>
  </si>
  <si>
    <t>20010129</t>
  </si>
  <si>
    <t>10152</t>
  </si>
  <si>
    <t>大连工业大学</t>
  </si>
  <si>
    <t>1015242022000642</t>
  </si>
  <si>
    <t>101521202205000642</t>
  </si>
  <si>
    <t>220110822Z10114</t>
  </si>
  <si>
    <t>宋君龙</t>
  </si>
  <si>
    <t>2009097</t>
  </si>
  <si>
    <t>曾颖</t>
  </si>
  <si>
    <t>16607118616</t>
  </si>
  <si>
    <t>102985199110180</t>
  </si>
  <si>
    <t>421181</t>
  </si>
  <si>
    <t>11798</t>
  </si>
  <si>
    <t>武汉东湖学院</t>
  </si>
  <si>
    <t>1179842022001253</t>
  </si>
  <si>
    <t>117981202205080144</t>
  </si>
  <si>
    <t>20222218004</t>
  </si>
  <si>
    <t>王志国</t>
  </si>
  <si>
    <t>2002036</t>
  </si>
  <si>
    <t>葛重霄</t>
  </si>
  <si>
    <t>18955588988</t>
  </si>
  <si>
    <t>102985199110181</t>
  </si>
  <si>
    <t>340503</t>
  </si>
  <si>
    <t>340504</t>
  </si>
  <si>
    <t>1036442021002020</t>
  </si>
  <si>
    <t>103641202105002020</t>
  </si>
  <si>
    <t>23721264</t>
  </si>
  <si>
    <t>吴伟兵</t>
  </si>
  <si>
    <t>2008019</t>
  </si>
  <si>
    <t>王贵鑫</t>
  </si>
  <si>
    <t>13182636977</t>
  </si>
  <si>
    <t>102985199110182</t>
  </si>
  <si>
    <t>410425</t>
  </si>
  <si>
    <t>19951105</t>
  </si>
  <si>
    <t>10332</t>
  </si>
  <si>
    <t>苏州科技大学</t>
  </si>
  <si>
    <t>1033242018220354</t>
  </si>
  <si>
    <t>103321201805225008</t>
  </si>
  <si>
    <t>1033232023072069</t>
  </si>
  <si>
    <t>103321202302061332</t>
  </si>
  <si>
    <t>肖惠宁</t>
  </si>
  <si>
    <t>2018021</t>
  </si>
  <si>
    <t>石晶</t>
  </si>
  <si>
    <t>19862255361</t>
  </si>
  <si>
    <t>102985123011076</t>
  </si>
  <si>
    <t>141028</t>
  </si>
  <si>
    <t>20010822</t>
  </si>
  <si>
    <t>10426420234405839</t>
  </si>
  <si>
    <t>104261202305405839</t>
  </si>
  <si>
    <t>3241500676</t>
  </si>
  <si>
    <t>张译丹</t>
  </si>
  <si>
    <t>15822915000</t>
  </si>
  <si>
    <t>102985123011078</t>
  </si>
  <si>
    <t>211103</t>
  </si>
  <si>
    <t>211302</t>
  </si>
  <si>
    <t>1029842022005575</t>
  </si>
  <si>
    <t>102981202205005575</t>
  </si>
  <si>
    <t>5250030</t>
  </si>
  <si>
    <t>082203</t>
  </si>
  <si>
    <t>发酵工程</t>
  </si>
  <si>
    <t>食品与发酵</t>
  </si>
  <si>
    <t>杜红英</t>
  </si>
  <si>
    <t>2022079</t>
  </si>
  <si>
    <t>徐冬</t>
  </si>
  <si>
    <t>18994528690</t>
  </si>
  <si>
    <t>102985199110185</t>
  </si>
  <si>
    <t>371428</t>
  </si>
  <si>
    <t>19980615</t>
  </si>
  <si>
    <t>1164142022004995</t>
  </si>
  <si>
    <t>116411202205004911</t>
  </si>
  <si>
    <t>2022220868</t>
  </si>
  <si>
    <t>金永灿</t>
  </si>
  <si>
    <t>1999001</t>
  </si>
  <si>
    <t>程伟龙</t>
  </si>
  <si>
    <t>13994840966</t>
  </si>
  <si>
    <t>102985199110184</t>
  </si>
  <si>
    <t>141182</t>
  </si>
  <si>
    <t>19991017</t>
  </si>
  <si>
    <t>10113</t>
  </si>
  <si>
    <t>山西农业大学</t>
  </si>
  <si>
    <t>1011342002103914</t>
  </si>
  <si>
    <t>101131202205003912</t>
  </si>
  <si>
    <t>10011</t>
  </si>
  <si>
    <t>北京工商大学</t>
  </si>
  <si>
    <t>083200</t>
  </si>
  <si>
    <t>2230201001</t>
  </si>
  <si>
    <t>徐梦洋</t>
  </si>
  <si>
    <t>19907205541</t>
  </si>
  <si>
    <t>102985123011081</t>
  </si>
  <si>
    <t>340522</t>
  </si>
  <si>
    <t>19990215</t>
  </si>
  <si>
    <t>12303</t>
  </si>
  <si>
    <t>湖南涉外经济学院</t>
  </si>
  <si>
    <t>080801</t>
  </si>
  <si>
    <t>自动化</t>
  </si>
  <si>
    <t>1230342022000736</t>
  </si>
  <si>
    <t>123031202205007222</t>
  </si>
  <si>
    <t>8220110085</t>
  </si>
  <si>
    <t>微生物与酶工程</t>
  </si>
  <si>
    <t>苏二正</t>
  </si>
  <si>
    <t>2012091</t>
  </si>
  <si>
    <t>吴懿</t>
  </si>
  <si>
    <t>18915366596</t>
  </si>
  <si>
    <t>102985123011080</t>
  </si>
  <si>
    <t>20010905</t>
  </si>
  <si>
    <t>202308</t>
  </si>
  <si>
    <t>1029842023000616</t>
  </si>
  <si>
    <t>102981202305000616</t>
  </si>
  <si>
    <t>8230210204</t>
  </si>
  <si>
    <t>林业资源生物转化与利用</t>
  </si>
  <si>
    <t>吴淑芳</t>
  </si>
  <si>
    <t>1998014</t>
  </si>
  <si>
    <t>张俐敏</t>
  </si>
  <si>
    <t>13836951215</t>
  </si>
  <si>
    <t>102985199110183</t>
  </si>
  <si>
    <t>230603</t>
  </si>
  <si>
    <t>230621</t>
  </si>
  <si>
    <t>19990401</t>
  </si>
  <si>
    <t>1023242021001798</t>
  </si>
  <si>
    <t>102321202105001798</t>
  </si>
  <si>
    <t>071005</t>
  </si>
  <si>
    <t>微生物学</t>
  </si>
  <si>
    <t>1023232024000606</t>
  </si>
  <si>
    <t>102321202402000606</t>
  </si>
  <si>
    <t>0822Z1</t>
  </si>
  <si>
    <t>印刷与包装工程</t>
  </si>
  <si>
    <t>印刷包装材料</t>
  </si>
  <si>
    <t>郭家奇</t>
  </si>
  <si>
    <t>2020054</t>
  </si>
  <si>
    <t>刘佳羽</t>
  </si>
  <si>
    <t>15094774065</t>
  </si>
  <si>
    <t>102985123011082</t>
  </si>
  <si>
    <t>370921</t>
  </si>
  <si>
    <t>20021017</t>
  </si>
  <si>
    <t>10513</t>
  </si>
  <si>
    <t>湖北师范大学</t>
  </si>
  <si>
    <t>1051342024002819</t>
  </si>
  <si>
    <t>105131202405002819</t>
  </si>
  <si>
    <t>8241511693</t>
  </si>
  <si>
    <t>景宜</t>
  </si>
  <si>
    <t>1989050</t>
  </si>
  <si>
    <t>李子文</t>
  </si>
  <si>
    <t>15856768780</t>
  </si>
  <si>
    <t>102985123011083</t>
  </si>
  <si>
    <t>20010704</t>
  </si>
  <si>
    <t>10373</t>
  </si>
  <si>
    <t>淮北师范大学</t>
  </si>
  <si>
    <t>1037342024005091</t>
  </si>
  <si>
    <t>103731202405000255</t>
  </si>
  <si>
    <t>8241511692</t>
  </si>
  <si>
    <t>陈铭清</t>
  </si>
  <si>
    <t>15850606258</t>
  </si>
  <si>
    <t>102985199110186</t>
  </si>
  <si>
    <t>19891014</t>
  </si>
  <si>
    <t>10312</t>
  </si>
  <si>
    <t>南京医科大学</t>
  </si>
  <si>
    <t>100300</t>
  </si>
  <si>
    <t>口腔医学</t>
  </si>
  <si>
    <t>201207</t>
  </si>
  <si>
    <t>1031242012000526</t>
  </si>
  <si>
    <t>103121201205000526</t>
  </si>
  <si>
    <t>103121201402070050</t>
  </si>
  <si>
    <t>31052</t>
  </si>
  <si>
    <t>南京立登尔医疗科技股份有限公司</t>
  </si>
  <si>
    <t>顾靖</t>
  </si>
  <si>
    <t>13862356681</t>
  </si>
  <si>
    <t>102985199110187</t>
  </si>
  <si>
    <t>19850710</t>
  </si>
  <si>
    <t>高分子材料与工程（生物高分子材料）</t>
  </si>
  <si>
    <t>10298120070501084</t>
  </si>
  <si>
    <t>102981200705001217</t>
  </si>
  <si>
    <t>10285</t>
  </si>
  <si>
    <t>苏州大学</t>
  </si>
  <si>
    <t>201712</t>
  </si>
  <si>
    <t>1028532017920615</t>
  </si>
  <si>
    <t>斯迪迈（苏州）医疗科技有限公司</t>
  </si>
  <si>
    <t>013</t>
  </si>
  <si>
    <t>理学院</t>
  </si>
  <si>
    <t>付幼心</t>
  </si>
  <si>
    <t>2024017</t>
  </si>
  <si>
    <t>杨晗</t>
  </si>
  <si>
    <t>13340275734</t>
  </si>
  <si>
    <t>102985199130190</t>
  </si>
  <si>
    <t>500119</t>
  </si>
  <si>
    <t>19990819</t>
  </si>
  <si>
    <t>11799</t>
  </si>
  <si>
    <t>重庆工商大学</t>
  </si>
  <si>
    <t>1179942022004599</t>
  </si>
  <si>
    <t>117991202205004040</t>
  </si>
  <si>
    <t>S22020860040</t>
  </si>
  <si>
    <t>马猛涛</t>
  </si>
  <si>
    <t>2012011</t>
  </si>
  <si>
    <t>姚阳</t>
  </si>
  <si>
    <t>13359051850</t>
  </si>
  <si>
    <t>102985199130191</t>
  </si>
  <si>
    <t>341021</t>
  </si>
  <si>
    <t>19980529</t>
  </si>
  <si>
    <t>103761202105000307</t>
  </si>
  <si>
    <t>10376</t>
  </si>
  <si>
    <t>皖西学院</t>
  </si>
  <si>
    <t>S22020703069</t>
  </si>
  <si>
    <t>杨小飞</t>
  </si>
  <si>
    <t>2018017</t>
  </si>
  <si>
    <t>谢政辉</t>
  </si>
  <si>
    <t>13030107725</t>
  </si>
  <si>
    <t>102985199130189</t>
  </si>
  <si>
    <t>440204</t>
  </si>
  <si>
    <t>19991102</t>
  </si>
  <si>
    <t>1302242022002538</t>
  </si>
  <si>
    <t>130221202205002673</t>
  </si>
  <si>
    <t>6720221048</t>
  </si>
  <si>
    <t>周玉娟</t>
  </si>
  <si>
    <t>2023207</t>
  </si>
  <si>
    <t>王晓菲</t>
  </si>
  <si>
    <t>18763802186</t>
  </si>
  <si>
    <t>102985199130188</t>
  </si>
  <si>
    <t>19990119</t>
  </si>
  <si>
    <t>13322</t>
  </si>
  <si>
    <t>山东现代学院</t>
  </si>
  <si>
    <t>1332242022001415</t>
  </si>
  <si>
    <t>133221202205001420</t>
  </si>
  <si>
    <t>10752</t>
  </si>
  <si>
    <t>宁夏医科大学</t>
  </si>
  <si>
    <t>010550</t>
  </si>
  <si>
    <t>105500</t>
  </si>
  <si>
    <t>31055</t>
  </si>
  <si>
    <t>20220720353</t>
  </si>
  <si>
    <t>周静雯</t>
  </si>
  <si>
    <t>17356176096</t>
  </si>
  <si>
    <t>102985123130084</t>
  </si>
  <si>
    <t>341324</t>
  </si>
  <si>
    <t>20001127</t>
  </si>
  <si>
    <t>1037342024000417</t>
  </si>
  <si>
    <t>103731202405000418</t>
  </si>
  <si>
    <t>3241100594</t>
  </si>
  <si>
    <t>016</t>
  </si>
  <si>
    <t>生态与环境学院</t>
  </si>
  <si>
    <t>生态系统生态学（森林生态学）</t>
  </si>
  <si>
    <t>陈斌</t>
  </si>
  <si>
    <t>2015078</t>
  </si>
  <si>
    <t>侯书旺</t>
  </si>
  <si>
    <t>13972144212</t>
  </si>
  <si>
    <t>102985199160192</t>
  </si>
  <si>
    <t>421022</t>
  </si>
  <si>
    <t>20001102</t>
  </si>
  <si>
    <t>1048942022004384</t>
  </si>
  <si>
    <t>104891202205001557</t>
  </si>
  <si>
    <t>2022710888</t>
  </si>
  <si>
    <t>关庆伟</t>
  </si>
  <si>
    <t>2005011</t>
  </si>
  <si>
    <t>刘丽丽</t>
  </si>
  <si>
    <t>18085117060</t>
  </si>
  <si>
    <t>102985123160085</t>
  </si>
  <si>
    <t>522626</t>
  </si>
  <si>
    <t>20020815</t>
  </si>
  <si>
    <t>1029842024006016</t>
  </si>
  <si>
    <t>102981202405006016</t>
  </si>
  <si>
    <t>3241700747</t>
  </si>
  <si>
    <t>湿地生态学</t>
  </si>
  <si>
    <t>韩建刚*</t>
  </si>
  <si>
    <t>2012006</t>
  </si>
  <si>
    <t>吴钧扬</t>
  </si>
  <si>
    <t>15852813996</t>
  </si>
  <si>
    <t>102985199160199</t>
  </si>
  <si>
    <t>19990618</t>
  </si>
  <si>
    <t>082504</t>
  </si>
  <si>
    <t>环境生态工程</t>
  </si>
  <si>
    <t>1087842021101270</t>
  </si>
  <si>
    <t>108781202105001270</t>
  </si>
  <si>
    <t>077601</t>
  </si>
  <si>
    <t>1029832024000591</t>
  </si>
  <si>
    <t>102981202402000656</t>
  </si>
  <si>
    <t>生态大数据与生态系统模型</t>
  </si>
  <si>
    <t>赖江山</t>
  </si>
  <si>
    <t>2022065</t>
  </si>
  <si>
    <t>高俊峰</t>
  </si>
  <si>
    <t>18803528934</t>
  </si>
  <si>
    <t>102985123160091</t>
  </si>
  <si>
    <t>140213</t>
  </si>
  <si>
    <t>19991123</t>
  </si>
  <si>
    <t>10304</t>
  </si>
  <si>
    <t>南通大学</t>
  </si>
  <si>
    <t>1030442022001051</t>
  </si>
  <si>
    <t>103041202205000104</t>
  </si>
  <si>
    <t>3221700731</t>
  </si>
  <si>
    <t>修复生态学（林业生态工程）</t>
  </si>
  <si>
    <t>李威</t>
  </si>
  <si>
    <t>2012055</t>
  </si>
  <si>
    <t>任书涵</t>
  </si>
  <si>
    <t>13770585796</t>
  </si>
  <si>
    <t>102985199160196</t>
  </si>
  <si>
    <t>320904</t>
  </si>
  <si>
    <t>1029842020005061</t>
  </si>
  <si>
    <t>102981202005005061</t>
  </si>
  <si>
    <t>1029832024002403</t>
  </si>
  <si>
    <t>102981202402002232</t>
  </si>
  <si>
    <t>土壤生态与全球变化生态学</t>
  </si>
  <si>
    <t>李孝刚</t>
  </si>
  <si>
    <t>2018188</t>
  </si>
  <si>
    <t>孙一铭</t>
  </si>
  <si>
    <t>18855520970</t>
  </si>
  <si>
    <t>102985199160197</t>
  </si>
  <si>
    <t>19981211</t>
  </si>
  <si>
    <t>103891202205003499</t>
  </si>
  <si>
    <t>5220422032</t>
  </si>
  <si>
    <t>微生物生态学</t>
  </si>
  <si>
    <t>华喆</t>
  </si>
  <si>
    <t>15601598958</t>
  </si>
  <si>
    <t>102985123160090</t>
  </si>
  <si>
    <t>20001008</t>
  </si>
  <si>
    <t>1029842023005812</t>
  </si>
  <si>
    <t>102981202305005812</t>
  </si>
  <si>
    <t>5250038</t>
  </si>
  <si>
    <t>刘玉婷</t>
  </si>
  <si>
    <t>18855996267</t>
  </si>
  <si>
    <t>102985199160206</t>
  </si>
  <si>
    <t>340122</t>
  </si>
  <si>
    <t>10375</t>
  </si>
  <si>
    <t>黄山学院</t>
  </si>
  <si>
    <t>1037542022002730</t>
  </si>
  <si>
    <t>103751202205002370</t>
  </si>
  <si>
    <t>1036432025111111</t>
  </si>
  <si>
    <t>103641202502002368</t>
  </si>
  <si>
    <t>刘国华</t>
  </si>
  <si>
    <t>2008047</t>
  </si>
  <si>
    <t>徐逸群</t>
  </si>
  <si>
    <t>13685397759</t>
  </si>
  <si>
    <t>102985199160193</t>
  </si>
  <si>
    <t>371329</t>
  </si>
  <si>
    <t>19990613</t>
  </si>
  <si>
    <t>1011342021101764</t>
  </si>
  <si>
    <t>101131202105001808</t>
  </si>
  <si>
    <t>090100</t>
  </si>
  <si>
    <t>作物学</t>
  </si>
  <si>
    <t>S20222145</t>
  </si>
  <si>
    <t>阮宏华</t>
  </si>
  <si>
    <t>1984002</t>
  </si>
  <si>
    <t>孙茜</t>
  </si>
  <si>
    <t>13066002903</t>
  </si>
  <si>
    <t>102985123160087</t>
  </si>
  <si>
    <t>370124</t>
  </si>
  <si>
    <t>20020903</t>
  </si>
  <si>
    <t>1029842024006012</t>
  </si>
  <si>
    <t>102981202405006012</t>
  </si>
  <si>
    <t>3241700753</t>
  </si>
  <si>
    <t>曹荔荔</t>
  </si>
  <si>
    <t>19895353666</t>
  </si>
  <si>
    <t>102985199160195</t>
  </si>
  <si>
    <t>19990808</t>
  </si>
  <si>
    <t>商务英语</t>
  </si>
  <si>
    <t>1030442021002320</t>
  </si>
  <si>
    <t>103041202105000154</t>
  </si>
  <si>
    <t>1029832024000561</t>
  </si>
  <si>
    <t>102981202402000622</t>
  </si>
  <si>
    <t>施政</t>
  </si>
  <si>
    <t>2018016</t>
  </si>
  <si>
    <t>高笑笑</t>
  </si>
  <si>
    <t>18236621798</t>
  </si>
  <si>
    <t>102985123160089</t>
  </si>
  <si>
    <t>411625</t>
  </si>
  <si>
    <t>20000128</t>
  </si>
  <si>
    <t>10919</t>
  </si>
  <si>
    <t>平顶山学院</t>
  </si>
  <si>
    <t>1091942022000391</t>
  </si>
  <si>
    <t>109191202205000409</t>
  </si>
  <si>
    <t>3231700780</t>
  </si>
  <si>
    <t>生物多样性与进化生态</t>
  </si>
  <si>
    <t>宋光满</t>
  </si>
  <si>
    <t>2024127</t>
  </si>
  <si>
    <t>赵祖燕</t>
  </si>
  <si>
    <t>18786361597</t>
  </si>
  <si>
    <t>102985199160201</t>
  </si>
  <si>
    <t>520402</t>
  </si>
  <si>
    <t>10670</t>
  </si>
  <si>
    <t>黔南民族师范学院</t>
  </si>
  <si>
    <t>1067042022101389</t>
  </si>
  <si>
    <t>106701202205001389</t>
  </si>
  <si>
    <t>2022023731</t>
  </si>
  <si>
    <t>王维枫</t>
  </si>
  <si>
    <t>2016019</t>
  </si>
  <si>
    <t>金典</t>
  </si>
  <si>
    <t>15724808566</t>
  </si>
  <si>
    <t>102985123160092</t>
  </si>
  <si>
    <t>19991101</t>
  </si>
  <si>
    <t>126891202205001605</t>
  </si>
  <si>
    <t>5250040</t>
  </si>
  <si>
    <t>李明</t>
  </si>
  <si>
    <t>19371036837</t>
  </si>
  <si>
    <t>102985199160207</t>
  </si>
  <si>
    <t>19990628</t>
  </si>
  <si>
    <t>1398542022016648</t>
  </si>
  <si>
    <t>139851202205098781</t>
  </si>
  <si>
    <t>2022720927</t>
  </si>
  <si>
    <t>王亚锋</t>
  </si>
  <si>
    <t>2016058</t>
  </si>
  <si>
    <t>李睿轩</t>
  </si>
  <si>
    <t>13555462382</t>
  </si>
  <si>
    <t>102985123160086</t>
  </si>
  <si>
    <t>230382</t>
  </si>
  <si>
    <t>370281</t>
  </si>
  <si>
    <t>20011029</t>
  </si>
  <si>
    <t>理学</t>
  </si>
  <si>
    <t>1029842023005815</t>
  </si>
  <si>
    <t>102981202305005815</t>
  </si>
  <si>
    <t>3231700791</t>
  </si>
  <si>
    <t>王则夫</t>
  </si>
  <si>
    <t>2022114</t>
  </si>
  <si>
    <t>徐钦</t>
  </si>
  <si>
    <t>15329569288</t>
  </si>
  <si>
    <t>102985199160200</t>
  </si>
  <si>
    <t>520623</t>
  </si>
  <si>
    <t>20000105</t>
  </si>
  <si>
    <t>1065742022106342</t>
  </si>
  <si>
    <t>106571202205005458</t>
  </si>
  <si>
    <t>2022023656</t>
  </si>
  <si>
    <t>翟天雅</t>
  </si>
  <si>
    <t>13222003325</t>
  </si>
  <si>
    <t>102985199160202</t>
  </si>
  <si>
    <t>20000428</t>
  </si>
  <si>
    <t>10673</t>
  </si>
  <si>
    <t>云南大学</t>
  </si>
  <si>
    <t>1067342022901956</t>
  </si>
  <si>
    <t>106731202205901956</t>
  </si>
  <si>
    <t>071007</t>
  </si>
  <si>
    <t>遗传学</t>
  </si>
  <si>
    <t>12022114052</t>
  </si>
  <si>
    <t>黄智龙</t>
  </si>
  <si>
    <t>15113595939</t>
  </si>
  <si>
    <t>102985199160203</t>
  </si>
  <si>
    <t>440882</t>
  </si>
  <si>
    <t>20010224</t>
  </si>
  <si>
    <t>10579</t>
  </si>
  <si>
    <t>岭南师范学院</t>
  </si>
  <si>
    <t>1057942022003535</t>
  </si>
  <si>
    <t>105791202205003535</t>
  </si>
  <si>
    <t>20222002007</t>
  </si>
  <si>
    <t>姚东瑞*</t>
  </si>
  <si>
    <t>250012</t>
  </si>
  <si>
    <t>高晓静</t>
  </si>
  <si>
    <t>18905150107</t>
  </si>
  <si>
    <t>102985199160194</t>
  </si>
  <si>
    <t>20000205</t>
  </si>
  <si>
    <t>10422</t>
  </si>
  <si>
    <t>山东大学</t>
  </si>
  <si>
    <t>1042242022110726</t>
  </si>
  <si>
    <t>104221202205110726</t>
  </si>
  <si>
    <t>88001</t>
  </si>
  <si>
    <t>202203</t>
  </si>
  <si>
    <t>余向阳*</t>
  </si>
  <si>
    <t>161408</t>
  </si>
  <si>
    <t>陈启</t>
  </si>
  <si>
    <t>15296591839</t>
  </si>
  <si>
    <t>102985199160205</t>
  </si>
  <si>
    <t>450105</t>
  </si>
  <si>
    <t>450821</t>
  </si>
  <si>
    <t>19920206</t>
  </si>
  <si>
    <t>08</t>
  </si>
  <si>
    <t>1059342015002760</t>
  </si>
  <si>
    <t>105931201505002760</t>
  </si>
  <si>
    <t>1059332024001719</t>
  </si>
  <si>
    <t>105931202402004837</t>
  </si>
  <si>
    <t>张爱英</t>
  </si>
  <si>
    <t>2024090</t>
  </si>
  <si>
    <t>陈铮</t>
  </si>
  <si>
    <t>15884342344</t>
  </si>
  <si>
    <t>102985199160204</t>
  </si>
  <si>
    <t>511903</t>
  </si>
  <si>
    <t>20000520</t>
  </si>
  <si>
    <t>10638</t>
  </si>
  <si>
    <t>西华师范大学</t>
  </si>
  <si>
    <t>1063842022003673</t>
  </si>
  <si>
    <t>106381202205003747</t>
  </si>
  <si>
    <t>212022090700021</t>
  </si>
  <si>
    <t>张银龙</t>
  </si>
  <si>
    <t>1996020</t>
  </si>
  <si>
    <t>姜泽萱</t>
  </si>
  <si>
    <t>17354973215</t>
  </si>
  <si>
    <t>102985199160198</t>
  </si>
  <si>
    <t>19970924</t>
  </si>
  <si>
    <t>1029842020004469</t>
  </si>
  <si>
    <t>102981202005004469</t>
  </si>
  <si>
    <t>1029832024002720</t>
  </si>
  <si>
    <t>102981202402002441</t>
  </si>
  <si>
    <t>朱咏莉</t>
  </si>
  <si>
    <t>2012007</t>
  </si>
  <si>
    <t>魏明昊</t>
  </si>
  <si>
    <t>13092261116</t>
  </si>
  <si>
    <t>102985123160088</t>
  </si>
  <si>
    <t>20010812</t>
  </si>
  <si>
    <t>13842</t>
  </si>
  <si>
    <t>南京理工大学泰州科技学院</t>
  </si>
  <si>
    <t>138421202305904973</t>
  </si>
  <si>
    <t>8231711711</t>
  </si>
  <si>
    <t>0713J1</t>
  </si>
  <si>
    <t>陆海鹰</t>
  </si>
  <si>
    <t>2021107</t>
  </si>
  <si>
    <t>董玉飞</t>
  </si>
  <si>
    <t>15961991940</t>
  </si>
  <si>
    <t>102985199160209</t>
  </si>
  <si>
    <t>320921</t>
  </si>
  <si>
    <t>19980625</t>
  </si>
  <si>
    <t>1357342020005155</t>
  </si>
  <si>
    <t>135731202005004075</t>
  </si>
  <si>
    <t>作物遗传育种</t>
  </si>
  <si>
    <t>1036432024110511</t>
  </si>
  <si>
    <t>103641202402002127</t>
  </si>
  <si>
    <t>林草固碳增汇理论与技术</t>
  </si>
  <si>
    <t>毛岭峰</t>
  </si>
  <si>
    <t>2017073</t>
  </si>
  <si>
    <t>朱玲</t>
  </si>
  <si>
    <t>18226506002</t>
  </si>
  <si>
    <t>102985199160208</t>
  </si>
  <si>
    <t>340124</t>
  </si>
  <si>
    <t>19951020</t>
  </si>
  <si>
    <t>淮北师范大学信息学院</t>
  </si>
  <si>
    <t>1362042018000468</t>
  </si>
  <si>
    <t>136201201805000470</t>
  </si>
  <si>
    <t>090300</t>
  </si>
  <si>
    <t>农业资源与环境</t>
  </si>
  <si>
    <t>1034132023000409</t>
  </si>
  <si>
    <t>103411202302000409</t>
  </si>
  <si>
    <t>083300</t>
  </si>
  <si>
    <t>城乡规划学</t>
  </si>
  <si>
    <t>017</t>
  </si>
  <si>
    <t>风景园林学院</t>
  </si>
  <si>
    <t>空间发展与规划理论</t>
  </si>
  <si>
    <t>曹加杰</t>
  </si>
  <si>
    <t>2006017</t>
  </si>
  <si>
    <t>夏汉承</t>
  </si>
  <si>
    <t>18136874717</t>
  </si>
  <si>
    <t>102985123170093</t>
  </si>
  <si>
    <t>19991119</t>
  </si>
  <si>
    <t>1029842022004197</t>
  </si>
  <si>
    <t>102981202205004197</t>
  </si>
  <si>
    <t>8231011181</t>
  </si>
  <si>
    <t>城乡规划与设计方法</t>
  </si>
  <si>
    <t>费文君</t>
  </si>
  <si>
    <t>2010034</t>
  </si>
  <si>
    <t>刘天舒</t>
  </si>
  <si>
    <t>18855035876</t>
  </si>
  <si>
    <t>102985199170212</t>
  </si>
  <si>
    <t>430681</t>
  </si>
  <si>
    <t>19971008</t>
  </si>
  <si>
    <t>082802</t>
  </si>
  <si>
    <t>城乡规划</t>
  </si>
  <si>
    <t>1087942020008949</t>
  </si>
  <si>
    <t>108791202005003949</t>
  </si>
  <si>
    <t>1036432023120003</t>
  </si>
  <si>
    <t>103641202302001301</t>
  </si>
  <si>
    <t>城乡历史与遗产保护</t>
  </si>
  <si>
    <t>李继红</t>
  </si>
  <si>
    <t>2024100</t>
  </si>
  <si>
    <t>段井鹏</t>
  </si>
  <si>
    <t>15601668396</t>
  </si>
  <si>
    <t>102985199170214</t>
  </si>
  <si>
    <t>211321</t>
  </si>
  <si>
    <t>19910826</t>
  </si>
  <si>
    <t>10145</t>
  </si>
  <si>
    <t>东北大学</t>
  </si>
  <si>
    <t>1014542017004086</t>
  </si>
  <si>
    <t>101451201705004088</t>
  </si>
  <si>
    <t>1055532024601318</t>
  </si>
  <si>
    <t>105551202402001222</t>
  </si>
  <si>
    <t>邱冰</t>
  </si>
  <si>
    <t>2005127</t>
  </si>
  <si>
    <t>钱昊琛</t>
  </si>
  <si>
    <t>18261816868</t>
  </si>
  <si>
    <t>102985123170094</t>
  </si>
  <si>
    <t>19990929</t>
  </si>
  <si>
    <t>1029842022004065</t>
  </si>
  <si>
    <t>102981202205004065</t>
  </si>
  <si>
    <t>8221011133</t>
  </si>
  <si>
    <t>唐晓岚</t>
  </si>
  <si>
    <t>2005109</t>
  </si>
  <si>
    <t>杜钱坤</t>
  </si>
  <si>
    <t>13529358484</t>
  </si>
  <si>
    <t>102985111170005</t>
  </si>
  <si>
    <t>530323</t>
  </si>
  <si>
    <t>10452</t>
  </si>
  <si>
    <t>临沂大学</t>
  </si>
  <si>
    <t>人文地理与城乡规划</t>
  </si>
  <si>
    <t>104521202105006803</t>
  </si>
  <si>
    <t>1067332024001743</t>
  </si>
  <si>
    <t>106731202402002266</t>
  </si>
  <si>
    <t>234.0</t>
  </si>
  <si>
    <t>320.0</t>
  </si>
  <si>
    <t>城乡系统与规划技术</t>
  </si>
  <si>
    <t>胡勤才</t>
  </si>
  <si>
    <t>18986766374</t>
  </si>
  <si>
    <t>102985111170006</t>
  </si>
  <si>
    <t>421083</t>
  </si>
  <si>
    <t>19971213</t>
  </si>
  <si>
    <t>11075</t>
  </si>
  <si>
    <t>三峡大学</t>
  </si>
  <si>
    <t>1107542020003671</t>
  </si>
  <si>
    <t>110751202005003671</t>
  </si>
  <si>
    <t>085300</t>
  </si>
  <si>
    <t>1029132024020566</t>
  </si>
  <si>
    <t>102911202402001130</t>
  </si>
  <si>
    <t>30853</t>
  </si>
  <si>
    <t>243.0</t>
  </si>
  <si>
    <t>327.0</t>
  </si>
  <si>
    <t>徐振</t>
  </si>
  <si>
    <t>2004011</t>
  </si>
  <si>
    <t>王振国</t>
  </si>
  <si>
    <t>18530913732</t>
  </si>
  <si>
    <t>102985199170211</t>
  </si>
  <si>
    <t>411423</t>
  </si>
  <si>
    <t>19961228</t>
  </si>
  <si>
    <t>1046942020090182</t>
  </si>
  <si>
    <t>104691202005002707</t>
  </si>
  <si>
    <t>1034132024120618</t>
  </si>
  <si>
    <t>103411202402200618</t>
  </si>
  <si>
    <t>许浩</t>
  </si>
  <si>
    <t>2013015</t>
  </si>
  <si>
    <t>赵一嘉</t>
  </si>
  <si>
    <t>15205187219</t>
  </si>
  <si>
    <t>102985111170008</t>
  </si>
  <si>
    <t>410922</t>
  </si>
  <si>
    <t>19980830</t>
  </si>
  <si>
    <t>11765</t>
  </si>
  <si>
    <t>河南城建学院</t>
  </si>
  <si>
    <t>202201</t>
  </si>
  <si>
    <t>1176542022000031</t>
  </si>
  <si>
    <t>117651202205000029</t>
  </si>
  <si>
    <t>3221000520</t>
  </si>
  <si>
    <t>253.0</t>
  </si>
  <si>
    <t>336.0</t>
  </si>
  <si>
    <t>殷洁</t>
  </si>
  <si>
    <t>2005053</t>
  </si>
  <si>
    <t>李阳阳</t>
  </si>
  <si>
    <t>15055064669</t>
  </si>
  <si>
    <t>102985199170210</t>
  </si>
  <si>
    <t>341621</t>
  </si>
  <si>
    <t>19980517</t>
  </si>
  <si>
    <t>10378</t>
  </si>
  <si>
    <t>安徽财经大学</t>
  </si>
  <si>
    <t>1037842022003619</t>
  </si>
  <si>
    <t>103781202205003520</t>
  </si>
  <si>
    <t>3202210758</t>
  </si>
  <si>
    <t>张青萍</t>
  </si>
  <si>
    <t>1989028</t>
  </si>
  <si>
    <t>王文超</t>
  </si>
  <si>
    <t>18847136523</t>
  </si>
  <si>
    <t>102985111170007</t>
  </si>
  <si>
    <t>370724</t>
  </si>
  <si>
    <t>19960809</t>
  </si>
  <si>
    <t>10135</t>
  </si>
  <si>
    <t>内蒙古师范大学</t>
  </si>
  <si>
    <t>130506</t>
  </si>
  <si>
    <t>公共艺术</t>
  </si>
  <si>
    <t>1013542019013713</t>
  </si>
  <si>
    <t>101351201905013713</t>
  </si>
  <si>
    <t>1043032023300461</t>
  </si>
  <si>
    <t>104301202302060507</t>
  </si>
  <si>
    <t>226.0</t>
  </si>
  <si>
    <t>315.0</t>
  </si>
  <si>
    <t>赵兵</t>
  </si>
  <si>
    <t>1997039</t>
  </si>
  <si>
    <t>夏天禹</t>
  </si>
  <si>
    <t>18655561269</t>
  </si>
  <si>
    <t>102985199170213</t>
  </si>
  <si>
    <t>19950710</t>
  </si>
  <si>
    <t>201707</t>
  </si>
  <si>
    <t>1090842017001674</t>
  </si>
  <si>
    <t>109081201705001674</t>
  </si>
  <si>
    <t>1029832024002515</t>
  </si>
  <si>
    <t>102981202402002348</t>
  </si>
  <si>
    <t>园林植物繁殖与栽培</t>
  </si>
  <si>
    <t>耿兴敏</t>
  </si>
  <si>
    <t>2007010</t>
  </si>
  <si>
    <t>杨雨薇</t>
  </si>
  <si>
    <t>18771174112</t>
  </si>
  <si>
    <t>102985199170215</t>
  </si>
  <si>
    <t>429004</t>
  </si>
  <si>
    <t>19990407</t>
  </si>
  <si>
    <t>13559</t>
  </si>
  <si>
    <t>新疆农业大学科学技术学院</t>
  </si>
  <si>
    <t>1355942022000346</t>
  </si>
  <si>
    <t>135591202205000353</t>
  </si>
  <si>
    <t>2022720903</t>
  </si>
  <si>
    <t>园林植物种质资源创新与利用</t>
  </si>
  <si>
    <t>沈志军*</t>
  </si>
  <si>
    <t>250019</t>
  </si>
  <si>
    <t>张燕</t>
  </si>
  <si>
    <t>19855103942</t>
  </si>
  <si>
    <t>102985199170217</t>
  </si>
  <si>
    <t>341502</t>
  </si>
  <si>
    <t>19991231</t>
  </si>
  <si>
    <t>10357</t>
  </si>
  <si>
    <t>安徽大学</t>
  </si>
  <si>
    <t>1035742022113425</t>
  </si>
  <si>
    <t>103571202205113425</t>
  </si>
  <si>
    <t>202221</t>
  </si>
  <si>
    <t>岳远征</t>
  </si>
  <si>
    <t>2015088</t>
  </si>
  <si>
    <t>谢雨滢</t>
  </si>
  <si>
    <t>17686260181</t>
  </si>
  <si>
    <t>102985199170216</t>
  </si>
  <si>
    <t>341322</t>
  </si>
  <si>
    <t>20010603</t>
  </si>
  <si>
    <t>1043442022006592</t>
  </si>
  <si>
    <t>104341202205006592</t>
  </si>
  <si>
    <t>090201</t>
  </si>
  <si>
    <t>果树学</t>
  </si>
  <si>
    <t>2022110288</t>
  </si>
  <si>
    <t>018</t>
  </si>
  <si>
    <t>生命科学学院</t>
  </si>
  <si>
    <t>植物遗传与变异</t>
  </si>
  <si>
    <t>陈沫先</t>
  </si>
  <si>
    <t>2020091</t>
  </si>
  <si>
    <t>万小林</t>
  </si>
  <si>
    <t>15120274264</t>
  </si>
  <si>
    <t>102985199180224</t>
  </si>
  <si>
    <t>520382</t>
  </si>
  <si>
    <t>19990222</t>
  </si>
  <si>
    <t>贵州大学明德学院</t>
  </si>
  <si>
    <t>1365042022000234</t>
  </si>
  <si>
    <t>136501202205000255</t>
  </si>
  <si>
    <t>10517</t>
  </si>
  <si>
    <t>湖北民族大学</t>
  </si>
  <si>
    <t>090705</t>
  </si>
  <si>
    <t>野生动植物保护与利用</t>
  </si>
  <si>
    <t>YXF22090705369</t>
  </si>
  <si>
    <t>植物生理生化</t>
  </si>
  <si>
    <t>陈颖</t>
  </si>
  <si>
    <t>1997020</t>
  </si>
  <si>
    <t>蔡昊</t>
  </si>
  <si>
    <t>13951853979</t>
  </si>
  <si>
    <t>102985199180220</t>
  </si>
  <si>
    <t>321183</t>
  </si>
  <si>
    <t>321182</t>
  </si>
  <si>
    <t>19990823</t>
  </si>
  <si>
    <t>绍兴文理学院元培学院</t>
  </si>
  <si>
    <t>1328842021000366</t>
  </si>
  <si>
    <t>132881202105000366</t>
  </si>
  <si>
    <t>1029832024001071</t>
  </si>
  <si>
    <t>102981202402001079</t>
  </si>
  <si>
    <t>植物生长发育</t>
  </si>
  <si>
    <t>韩晗</t>
  </si>
  <si>
    <t>2022046</t>
  </si>
  <si>
    <t>尚曼君</t>
  </si>
  <si>
    <t>18240568464</t>
  </si>
  <si>
    <t>102985123180097</t>
  </si>
  <si>
    <t>411327</t>
  </si>
  <si>
    <t>1047742023000998</t>
  </si>
  <si>
    <t>104771202305000998</t>
  </si>
  <si>
    <t>3231700732</t>
  </si>
  <si>
    <t>刘东亮</t>
  </si>
  <si>
    <t>15512211752</t>
  </si>
  <si>
    <t>102985199180221</t>
  </si>
  <si>
    <t>130324</t>
  </si>
  <si>
    <t>19960807</t>
  </si>
  <si>
    <t>1008642020007249</t>
  </si>
  <si>
    <t>100861202005007267</t>
  </si>
  <si>
    <t>1030732023000693</t>
  </si>
  <si>
    <t>103071202302000703</t>
  </si>
  <si>
    <t>树木学</t>
  </si>
  <si>
    <t>林树燕</t>
  </si>
  <si>
    <t>2002027</t>
  </si>
  <si>
    <t>张涵姣</t>
  </si>
  <si>
    <t>18952299369</t>
  </si>
  <si>
    <t>102985123180095</t>
  </si>
  <si>
    <t>1032042023112258</t>
  </si>
  <si>
    <t>103201202305112258</t>
  </si>
  <si>
    <t>3231700727</t>
  </si>
  <si>
    <t>刘鹰高</t>
  </si>
  <si>
    <t>2024015</t>
  </si>
  <si>
    <t>黄诗雨</t>
  </si>
  <si>
    <t>19816098191</t>
  </si>
  <si>
    <t>102985123180098</t>
  </si>
  <si>
    <t>350925</t>
  </si>
  <si>
    <t>1104942023002970</t>
  </si>
  <si>
    <t>110491202305004843</t>
  </si>
  <si>
    <t>8231711796</t>
  </si>
  <si>
    <t>魏强</t>
  </si>
  <si>
    <t>2011020</t>
  </si>
  <si>
    <t>李明月</t>
  </si>
  <si>
    <t>15951959190</t>
  </si>
  <si>
    <t>102985199180219</t>
  </si>
  <si>
    <t>410527</t>
  </si>
  <si>
    <t>19970917</t>
  </si>
  <si>
    <t>1075742020001169</t>
  </si>
  <si>
    <t>107571202005001601</t>
  </si>
  <si>
    <t>1029832023001034</t>
  </si>
  <si>
    <t>102981202302001044</t>
  </si>
  <si>
    <t>杨永</t>
  </si>
  <si>
    <t>2020081</t>
  </si>
  <si>
    <t>肖旭</t>
  </si>
  <si>
    <t>13339498096</t>
  </si>
  <si>
    <t>102985199180218</t>
  </si>
  <si>
    <t>520304</t>
  </si>
  <si>
    <t>19980104</t>
  </si>
  <si>
    <t>10223</t>
  </si>
  <si>
    <t>黑龙江八一农垦大学</t>
  </si>
  <si>
    <t>1022342020003880</t>
  </si>
  <si>
    <t>102231202005003880</t>
  </si>
  <si>
    <t>1065732023201766</t>
  </si>
  <si>
    <t>106571202302002661</t>
  </si>
  <si>
    <t>叶玉羽</t>
  </si>
  <si>
    <t>15888215223</t>
  </si>
  <si>
    <t>102985123180096</t>
  </si>
  <si>
    <t>110105</t>
  </si>
  <si>
    <t>330324</t>
  </si>
  <si>
    <t>20000227</t>
  </si>
  <si>
    <t>13606</t>
  </si>
  <si>
    <t>长春科技学院</t>
  </si>
  <si>
    <t>136061202205000546</t>
  </si>
  <si>
    <t>3221700703</t>
  </si>
  <si>
    <t>朱福远</t>
  </si>
  <si>
    <t>2017088</t>
  </si>
  <si>
    <t>王琛</t>
  </si>
  <si>
    <t>15265205903</t>
  </si>
  <si>
    <t>102985199180222</t>
  </si>
  <si>
    <t>19991009</t>
  </si>
  <si>
    <t>090104</t>
  </si>
  <si>
    <t>植物科学与技术</t>
  </si>
  <si>
    <t>1043542022003534</t>
  </si>
  <si>
    <t>104351202205003904</t>
  </si>
  <si>
    <t>作物栽培学与耕作学</t>
  </si>
  <si>
    <t>1111732025110548</t>
  </si>
  <si>
    <t>111171202502110570</t>
  </si>
  <si>
    <t>王焱</t>
  </si>
  <si>
    <t>15563573703</t>
  </si>
  <si>
    <t>102985123180099</t>
  </si>
  <si>
    <t>370304</t>
  </si>
  <si>
    <t>19990112</t>
  </si>
  <si>
    <t>10447</t>
  </si>
  <si>
    <t>聊城大学</t>
  </si>
  <si>
    <t>1044742021051947</t>
  </si>
  <si>
    <t>104471202105051947</t>
  </si>
  <si>
    <t>3221700700</t>
  </si>
  <si>
    <t>路远峰</t>
  </si>
  <si>
    <t>18816212186</t>
  </si>
  <si>
    <t>102985199180223</t>
  </si>
  <si>
    <t>650103</t>
  </si>
  <si>
    <t>140100</t>
  </si>
  <si>
    <t>19980812</t>
  </si>
  <si>
    <t>1029842021000215</t>
  </si>
  <si>
    <t>102981202105000215</t>
  </si>
  <si>
    <t>8221711731</t>
  </si>
  <si>
    <t>动物学</t>
  </si>
  <si>
    <t>动物生态与保护</t>
  </si>
  <si>
    <t>BORZEE AMAEL ANTOINE</t>
  </si>
  <si>
    <t>2019121</t>
  </si>
  <si>
    <t>陈圣</t>
  </si>
  <si>
    <t>15996314703</t>
  </si>
  <si>
    <t>102985199180225</t>
  </si>
  <si>
    <t>19920303</t>
  </si>
  <si>
    <t>1029842015008915</t>
  </si>
  <si>
    <t>65320133132280056</t>
  </si>
  <si>
    <t>202109</t>
  </si>
  <si>
    <t>1029832021001532</t>
  </si>
  <si>
    <t>102981202102000460</t>
  </si>
  <si>
    <t>动物分子进化与适应</t>
  </si>
  <si>
    <t>黄双</t>
  </si>
  <si>
    <t>15881796091</t>
  </si>
  <si>
    <t>102985199180230</t>
  </si>
  <si>
    <t>511024</t>
  </si>
  <si>
    <t>19951230</t>
  </si>
  <si>
    <t>090202</t>
  </si>
  <si>
    <t>野生动物与自然保护区管理</t>
  </si>
  <si>
    <t>1063842019003777</t>
  </si>
  <si>
    <t>106381201905003854</t>
  </si>
  <si>
    <t>106381202202000267</t>
  </si>
  <si>
    <t>陈炼</t>
  </si>
  <si>
    <t>2019015</t>
  </si>
  <si>
    <t>普畅畅</t>
  </si>
  <si>
    <t>15639493972</t>
  </si>
  <si>
    <t>102985199180229</t>
  </si>
  <si>
    <t>411624</t>
  </si>
  <si>
    <t>19980208</t>
  </si>
  <si>
    <t>10464</t>
  </si>
  <si>
    <t>河南科技大学</t>
  </si>
  <si>
    <t>090603</t>
  </si>
  <si>
    <t>水族科学与技术</t>
  </si>
  <si>
    <t>1046442022001444</t>
  </si>
  <si>
    <t>104641202205001444</t>
  </si>
  <si>
    <t>095134</t>
  </si>
  <si>
    <t>渔业发展</t>
  </si>
  <si>
    <t>220320181499</t>
  </si>
  <si>
    <t>张池莹</t>
  </si>
  <si>
    <t>17858189661</t>
  </si>
  <si>
    <t>102985199180231</t>
  </si>
  <si>
    <t>331003</t>
  </si>
  <si>
    <t>10352</t>
  </si>
  <si>
    <t>丽水学院</t>
  </si>
  <si>
    <t>1035242022001755</t>
  </si>
  <si>
    <t>103521202205001755</t>
  </si>
  <si>
    <t>10346</t>
  </si>
  <si>
    <t>杭州师范大学</t>
  </si>
  <si>
    <t>2022111010084</t>
  </si>
  <si>
    <t>鲁长虎</t>
  </si>
  <si>
    <t>2003058</t>
  </si>
  <si>
    <t>董锴</t>
  </si>
  <si>
    <t>18705687292</t>
  </si>
  <si>
    <t>102985199180226</t>
  </si>
  <si>
    <t>341881</t>
  </si>
  <si>
    <t>10371</t>
  </si>
  <si>
    <t>阜阳师范大学</t>
  </si>
  <si>
    <t>090301</t>
  </si>
  <si>
    <t>动物科学</t>
  </si>
  <si>
    <t>1037142021002260</t>
  </si>
  <si>
    <t>103711202105002260</t>
  </si>
  <si>
    <t>1037132024000018</t>
  </si>
  <si>
    <t>103711202402000021</t>
  </si>
  <si>
    <t>张颂琪</t>
  </si>
  <si>
    <t>13855106180</t>
  </si>
  <si>
    <t>102985199180227</t>
  </si>
  <si>
    <t>341125</t>
  </si>
  <si>
    <t>20000809</t>
  </si>
  <si>
    <t>1036442022002905</t>
  </si>
  <si>
    <t>103641202205002391</t>
  </si>
  <si>
    <t>221202135</t>
  </si>
  <si>
    <t>马逍</t>
  </si>
  <si>
    <t>15578315324</t>
  </si>
  <si>
    <t>102985199180228</t>
  </si>
  <si>
    <t>370683</t>
  </si>
  <si>
    <t>19990830</t>
  </si>
  <si>
    <t>070701</t>
  </si>
  <si>
    <t>海洋科学</t>
  </si>
  <si>
    <t>1060842022002356</t>
  </si>
  <si>
    <t>106081202205002356</t>
  </si>
  <si>
    <t>10476</t>
  </si>
  <si>
    <t>河南师范大学</t>
  </si>
  <si>
    <t>090800</t>
  </si>
  <si>
    <t>水产</t>
  </si>
  <si>
    <t>2220183018</t>
  </si>
  <si>
    <t>资源微生物</t>
  </si>
  <si>
    <t>樊奔</t>
  </si>
  <si>
    <t>2003050</t>
  </si>
  <si>
    <t>魏鸿锦</t>
  </si>
  <si>
    <t>18085037118</t>
  </si>
  <si>
    <t>102985199180232</t>
  </si>
  <si>
    <t>522730</t>
  </si>
  <si>
    <t>520122</t>
  </si>
  <si>
    <t>20000729</t>
  </si>
  <si>
    <t>1065742022105640</t>
  </si>
  <si>
    <t>106571202205007250</t>
  </si>
  <si>
    <t>2022023648</t>
  </si>
  <si>
    <t>植物基因表达与调控</t>
  </si>
  <si>
    <t>谢彦杰</t>
  </si>
  <si>
    <t>2024035</t>
  </si>
  <si>
    <t>15854977553</t>
  </si>
  <si>
    <t>102985199180233</t>
  </si>
  <si>
    <t>371323</t>
  </si>
  <si>
    <t>19990314</t>
  </si>
  <si>
    <t>1065742021101283</t>
  </si>
  <si>
    <t>106571202105006165</t>
  </si>
  <si>
    <t>1065732024101076</t>
  </si>
  <si>
    <t>106571202402003060</t>
  </si>
  <si>
    <t>020</t>
  </si>
  <si>
    <t>国家工程中心</t>
  </si>
  <si>
    <t>李海涛</t>
  </si>
  <si>
    <t>2010018</t>
  </si>
  <si>
    <t>程传熙</t>
  </si>
  <si>
    <t>18239337576</t>
  </si>
  <si>
    <t>102985199200234</t>
  </si>
  <si>
    <t>410902</t>
  </si>
  <si>
    <t>410923</t>
  </si>
  <si>
    <t>20000703</t>
  </si>
  <si>
    <t>10918</t>
  </si>
  <si>
    <t>黄淮学院</t>
  </si>
  <si>
    <t>1091842022000994</t>
  </si>
  <si>
    <t>109181202205001231</t>
  </si>
  <si>
    <t>10214</t>
  </si>
  <si>
    <t>哈尔滨理工大学</t>
  </si>
  <si>
    <t>085901</t>
  </si>
  <si>
    <t>2221110045</t>
  </si>
  <si>
    <t>王朝</t>
  </si>
  <si>
    <t>2023179</t>
  </si>
  <si>
    <t>曹文欢</t>
  </si>
  <si>
    <t>13777844469</t>
  </si>
  <si>
    <t>102985199200235</t>
  </si>
  <si>
    <t>610112</t>
  </si>
  <si>
    <t>19981031</t>
  </si>
  <si>
    <t>10336</t>
  </si>
  <si>
    <t>杭州电子科技大学</t>
  </si>
  <si>
    <t>080710</t>
  </si>
  <si>
    <t>集成电路设计与集成系统</t>
  </si>
  <si>
    <t>1033642021000616</t>
  </si>
  <si>
    <t>103361202105000616</t>
  </si>
  <si>
    <t>2210180105</t>
  </si>
  <si>
    <t>证件号码</t>
  </si>
  <si>
    <t>152326199912044272</t>
  </si>
  <si>
    <t>411726200012088229</t>
  </si>
  <si>
    <t>411324199905035511</t>
  </si>
  <si>
    <t>330326200012257114</t>
  </si>
  <si>
    <t>计数项:姓名</t>
  </si>
  <si>
    <t>513822200008260220</t>
  </si>
  <si>
    <t>210502200006020914</t>
  </si>
  <si>
    <t>350204200009013012</t>
  </si>
  <si>
    <t>620522199605053562</t>
  </si>
  <si>
    <t>410311200010266522</t>
  </si>
  <si>
    <t>654202200110123963</t>
  </si>
  <si>
    <t>33038120020623461X</t>
  </si>
  <si>
    <t>44090219961227047X</t>
  </si>
  <si>
    <t>612731199803190223</t>
  </si>
  <si>
    <t>340824200212180621</t>
  </si>
  <si>
    <t>340621200209124426</t>
  </si>
  <si>
    <t>210302200105223038</t>
  </si>
  <si>
    <t>340621199901183275</t>
  </si>
  <si>
    <t>532128199707202115</t>
  </si>
  <si>
    <t>370681199803226421</t>
  </si>
  <si>
    <t>342601200201060030</t>
  </si>
  <si>
    <t>362426200010212820</t>
  </si>
  <si>
    <t>654001199909074514</t>
  </si>
  <si>
    <t>370112199704308018</t>
  </si>
  <si>
    <t>640102199006201240</t>
  </si>
  <si>
    <t>140203199810155322</t>
  </si>
  <si>
    <t>350481199907167038</t>
  </si>
  <si>
    <t>340881199007135225</t>
  </si>
  <si>
    <t>210921199810224622</t>
  </si>
  <si>
    <t>371502199703150327</t>
  </si>
  <si>
    <t>320102200105072035</t>
  </si>
  <si>
    <t>370983199912026620</t>
  </si>
  <si>
    <t>650202199808070729</t>
  </si>
  <si>
    <t>321284199812070018</t>
  </si>
  <si>
    <t>411522200005013919</t>
  </si>
  <si>
    <t>15230119970320501X</t>
  </si>
  <si>
    <t>340621199910088448</t>
  </si>
  <si>
    <t>32038120010220211X</t>
  </si>
  <si>
    <t>34082620010303445X</t>
  </si>
  <si>
    <t>320121199912094322</t>
  </si>
  <si>
    <t>130183199812200021</t>
  </si>
  <si>
    <t>140221199610100020</t>
  </si>
  <si>
    <t>32112119970818222X</t>
  </si>
  <si>
    <t>370982199912265860</t>
  </si>
  <si>
    <t>410526200005248210</t>
  </si>
  <si>
    <t>320102200008121624</t>
  </si>
  <si>
    <t>36232120000221831X</t>
  </si>
  <si>
    <t>152722199907030323</t>
  </si>
  <si>
    <t>41092619970702121X</t>
  </si>
  <si>
    <t>37130220020505162X</t>
  </si>
  <si>
    <t>140622200001160021</t>
  </si>
  <si>
    <t>320981199912124472</t>
  </si>
  <si>
    <t>430821199809215118</t>
  </si>
  <si>
    <t>430424200008288379</t>
  </si>
  <si>
    <t>33030220000821281X</t>
  </si>
  <si>
    <t>372301199906271413</t>
  </si>
  <si>
    <t>320382199903116546</t>
  </si>
  <si>
    <t>13082319981224101X</t>
  </si>
  <si>
    <t>522128200006212023</t>
  </si>
  <si>
    <t>632121200002110020</t>
  </si>
  <si>
    <t>654001200001131422</t>
  </si>
  <si>
    <t>340323200102013327</t>
  </si>
  <si>
    <t>350104200001141575</t>
  </si>
  <si>
    <t>44068220000625602X</t>
  </si>
  <si>
    <t>350702199603057826</t>
  </si>
  <si>
    <t>362201199806050018</t>
  </si>
  <si>
    <t>150203199603023118</t>
  </si>
  <si>
    <t>130725199805020478</t>
  </si>
  <si>
    <t>410202199002031013</t>
  </si>
  <si>
    <t>320922199010149021</t>
  </si>
  <si>
    <t>(空白)</t>
  </si>
  <si>
    <t>622421199104220334</t>
  </si>
  <si>
    <t>32102319890307303X</t>
  </si>
  <si>
    <t>37068719900525117X</t>
  </si>
  <si>
    <t>总计</t>
  </si>
  <si>
    <t>152801198711120924</t>
  </si>
  <si>
    <t>360321198410132054</t>
  </si>
  <si>
    <t>340721199210200916</t>
  </si>
  <si>
    <t>362227198503282216</t>
  </si>
  <si>
    <t>520221199805112583</t>
  </si>
  <si>
    <t>410522197503111110</t>
  </si>
  <si>
    <t>430503197710061579</t>
  </si>
  <si>
    <t>232330198004270629</t>
  </si>
  <si>
    <t>430111199702040759</t>
  </si>
  <si>
    <t>341124200103225010</t>
  </si>
  <si>
    <t>150426200101104381</t>
  </si>
  <si>
    <t>410926199808140082</t>
  </si>
  <si>
    <t>532930200010222328</t>
  </si>
  <si>
    <t>321088200206085252</t>
  </si>
  <si>
    <t>412702199909141017</t>
  </si>
  <si>
    <t>34128120000712102X</t>
  </si>
  <si>
    <t>371324199810053239</t>
  </si>
  <si>
    <t>412702199605011125</t>
  </si>
  <si>
    <t>34082719981004712X</t>
  </si>
  <si>
    <t>321283199903271214</t>
  </si>
  <si>
    <t>370203199905183839</t>
  </si>
  <si>
    <t>321323200108063613</t>
  </si>
  <si>
    <t>32032419991113701X</t>
  </si>
  <si>
    <t>522128200104171528</t>
  </si>
  <si>
    <t>411323199802025322</t>
  </si>
  <si>
    <t>321088200112175046</t>
  </si>
  <si>
    <t>232321199805245122</t>
  </si>
  <si>
    <t>530627199912201727</t>
  </si>
  <si>
    <t>532128200009236110</t>
  </si>
  <si>
    <t>370983199905080039</t>
  </si>
  <si>
    <t>411528200208260459</t>
  </si>
  <si>
    <t>650102199903120020</t>
  </si>
  <si>
    <t>320311199911295534</t>
  </si>
  <si>
    <t>320721199812061227</t>
  </si>
  <si>
    <t>320311200009224622</t>
  </si>
  <si>
    <t>342923200110143118</t>
  </si>
  <si>
    <t>520203199711080039</t>
  </si>
  <si>
    <t>37292420000916512X</t>
  </si>
  <si>
    <t>421125199811057311</t>
  </si>
  <si>
    <t>450502199310141218</t>
  </si>
  <si>
    <t>320281200108245262</t>
  </si>
  <si>
    <t>34020719971002001X</t>
  </si>
  <si>
    <t>36252819990521001X</t>
  </si>
  <si>
    <t>530425199803290720</t>
  </si>
  <si>
    <t>320282199906193277</t>
  </si>
  <si>
    <t>320922199803023015</t>
  </si>
  <si>
    <t>362531199909270616</t>
  </si>
  <si>
    <t>220381200101024629</t>
  </si>
  <si>
    <t>520103199703175614</t>
  </si>
  <si>
    <t>130181199802283318</t>
  </si>
  <si>
    <t>430321200005180085</t>
  </si>
  <si>
    <t>321101200004102017</t>
  </si>
  <si>
    <t>32118119990729022X</t>
  </si>
  <si>
    <t>320123200004112212</t>
  </si>
  <si>
    <t>371328199912250052</t>
  </si>
  <si>
    <t>15282720001118092X</t>
  </si>
  <si>
    <t>34012220011230661X</t>
  </si>
  <si>
    <t>320103199703062524</t>
  </si>
  <si>
    <t>522225199909040024</t>
  </si>
  <si>
    <t>420881200010208750</t>
  </si>
  <si>
    <t>210404200003012123</t>
  </si>
  <si>
    <t>370784199908226828</t>
  </si>
  <si>
    <t>320581199901312548</t>
  </si>
  <si>
    <t>410224199906210047</t>
  </si>
  <si>
    <t>421202199806035311</t>
  </si>
  <si>
    <t>320204200110274510</t>
  </si>
  <si>
    <t>411425198708203018</t>
  </si>
  <si>
    <t>320623197906120038</t>
  </si>
  <si>
    <t>510107199412182631</t>
  </si>
  <si>
    <t>320826200206296221</t>
  </si>
  <si>
    <t>420281199110247214</t>
  </si>
  <si>
    <t>320511197511203751</t>
  </si>
  <si>
    <t>23040419980924022X</t>
  </si>
  <si>
    <t>320113199910086417</t>
  </si>
  <si>
    <t>320584200008310552</t>
  </si>
  <si>
    <t>320112200103291632</t>
  </si>
  <si>
    <t>370982200111282674</t>
  </si>
  <si>
    <t>320324200202165910</t>
  </si>
  <si>
    <t>150925199710011012</t>
  </si>
  <si>
    <t>341102200005300816</t>
  </si>
  <si>
    <t>321011200101081219</t>
  </si>
  <si>
    <t>342425200005093716</t>
  </si>
  <si>
    <t>34020419990402102X</t>
  </si>
  <si>
    <t>410726200005040023</t>
  </si>
  <si>
    <t>321011200004050314</t>
  </si>
  <si>
    <t>37292419990927182X</t>
  </si>
  <si>
    <t>130426199910131129</t>
  </si>
  <si>
    <t>130826199907095616</t>
  </si>
  <si>
    <t>142422199808090023</t>
  </si>
  <si>
    <t>130481199901180011</t>
  </si>
  <si>
    <t>220502199802260819</t>
  </si>
  <si>
    <t>511521200006285964</t>
  </si>
  <si>
    <t>64030219991004351X</t>
  </si>
  <si>
    <t>620521199709183031</t>
  </si>
  <si>
    <t>21122419970415532X</t>
  </si>
  <si>
    <t>130528200010046029</t>
  </si>
  <si>
    <t>371727200210012042</t>
  </si>
  <si>
    <t>14260120000611231X</t>
  </si>
  <si>
    <t>130723200006304514</t>
  </si>
  <si>
    <t>341222200105138175</t>
  </si>
  <si>
    <t>230221200003263829</t>
  </si>
  <si>
    <t>341221199611023459</t>
  </si>
  <si>
    <t>130229200009292652</t>
  </si>
  <si>
    <t>320481199908013713</t>
  </si>
  <si>
    <t>460102200010141238</t>
  </si>
  <si>
    <t>320124199909212024</t>
  </si>
  <si>
    <t>450981200105124518</t>
  </si>
  <si>
    <t>412826200012046041</t>
  </si>
  <si>
    <t>33088120010102391X</t>
  </si>
  <si>
    <t>411102199210240122</t>
  </si>
  <si>
    <t>140622198407023625</t>
  </si>
  <si>
    <t>320981200012022214</t>
  </si>
  <si>
    <t>37293019980426150X</t>
  </si>
  <si>
    <t>411403199811021040</t>
  </si>
  <si>
    <t>321283200208206619</t>
  </si>
  <si>
    <t>321003200210077884</t>
  </si>
  <si>
    <t>370502199807043226</t>
  </si>
  <si>
    <t>211003200104270116</t>
  </si>
  <si>
    <t>340881199908071310</t>
  </si>
  <si>
    <t>330204200103060014</t>
  </si>
  <si>
    <t>320211200107282521</t>
  </si>
  <si>
    <t>320683200012087014</t>
  </si>
  <si>
    <t>370181199411243014</t>
  </si>
  <si>
    <t>342623200106258979</t>
  </si>
  <si>
    <t>340823199911242113</t>
  </si>
  <si>
    <t>220106200101118421</t>
  </si>
  <si>
    <t>321283200009141218</t>
  </si>
  <si>
    <t>130983200111225030</t>
  </si>
  <si>
    <t>320924197806086111</t>
  </si>
  <si>
    <t>330521198711041311</t>
  </si>
  <si>
    <t>511724200101131031</t>
  </si>
  <si>
    <t>410122199809090014</t>
  </si>
  <si>
    <t>320481199802247618</t>
  </si>
  <si>
    <t>320584200106194110</t>
  </si>
  <si>
    <t>371121199810071920</t>
  </si>
  <si>
    <t>371102200011242283</t>
  </si>
  <si>
    <t>370502199604280424</t>
  </si>
  <si>
    <t>371422199812036048</t>
  </si>
  <si>
    <t>500243199906230217</t>
  </si>
  <si>
    <t>371523199903065671</t>
  </si>
  <si>
    <t>522732199509242613</t>
  </si>
  <si>
    <t>370902199802162412</t>
  </si>
  <si>
    <t>370303200006250621</t>
  </si>
  <si>
    <t>41022220010604002X</t>
  </si>
  <si>
    <t>321321199908275819</t>
  </si>
  <si>
    <t>142429200106104427</t>
  </si>
  <si>
    <t>320621199605298728</t>
  </si>
  <si>
    <t>330521199910310232</t>
  </si>
  <si>
    <t>321002200002187011</t>
  </si>
  <si>
    <t>370323199807170015</t>
  </si>
  <si>
    <t>321302200006031475</t>
  </si>
  <si>
    <t>510704200011072828</t>
  </si>
  <si>
    <t>320402200008145518</t>
  </si>
  <si>
    <t>320324199908181669</t>
  </si>
  <si>
    <t>371481199812100951</t>
  </si>
  <si>
    <t>342401199901104480</t>
  </si>
  <si>
    <t>320105200106140019</t>
  </si>
  <si>
    <t>321201199903240413</t>
  </si>
  <si>
    <t>232128199806053847</t>
  </si>
  <si>
    <t>32108419910808321X</t>
  </si>
  <si>
    <t>320122200203290015</t>
  </si>
  <si>
    <t>231003199806191015</t>
  </si>
  <si>
    <t>321084200010301720</t>
  </si>
  <si>
    <t>360121199711024237</t>
  </si>
  <si>
    <t>320581199912290313</t>
  </si>
  <si>
    <t>320981199003065460</t>
  </si>
  <si>
    <t>370702200002032649</t>
  </si>
  <si>
    <t>371523199906152017</t>
  </si>
  <si>
    <t>370202200002065419</t>
  </si>
  <si>
    <t>370502199703301227</t>
  </si>
  <si>
    <t>320402200108015016</t>
  </si>
  <si>
    <t>320282199806267822</t>
  </si>
  <si>
    <t>321088200004300014</t>
  </si>
  <si>
    <t>41272319990919003X</t>
  </si>
  <si>
    <t>13010319980201002X</t>
  </si>
  <si>
    <t>320482200008297345</t>
  </si>
  <si>
    <t>510724199903180429</t>
  </si>
  <si>
    <t>230108199609280824</t>
  </si>
  <si>
    <t>371402199907097315</t>
  </si>
  <si>
    <t>320102200009222849</t>
  </si>
  <si>
    <t>370612199905252513</t>
  </si>
  <si>
    <t>421081200201220629</t>
  </si>
  <si>
    <t>332526200001228310</t>
  </si>
  <si>
    <t>371302198611074667</t>
  </si>
  <si>
    <t>340521199502025223</t>
  </si>
  <si>
    <t>32021119970815102X</t>
  </si>
  <si>
    <t>230306200104044512</t>
  </si>
  <si>
    <t>510112200106151817</t>
  </si>
  <si>
    <t>342201199501156758</t>
  </si>
  <si>
    <t>142727199905180029</t>
  </si>
  <si>
    <t>411381200101294537</t>
  </si>
  <si>
    <t>421181200004110848</t>
  </si>
  <si>
    <t>340503199907090610</t>
  </si>
  <si>
    <t>410425199511051018</t>
  </si>
  <si>
    <t>142630200108223426</t>
  </si>
  <si>
    <t>211103199911130347</t>
  </si>
  <si>
    <t>37142819980615701X</t>
  </si>
  <si>
    <t>142303199910174915</t>
  </si>
  <si>
    <t>340521199902155035</t>
  </si>
  <si>
    <t>320282200109056021</t>
  </si>
  <si>
    <t>230606199904015227</t>
  </si>
  <si>
    <t>370921200210171248</t>
  </si>
  <si>
    <t>34128120010704421X</t>
  </si>
  <si>
    <t>320683198910145183</t>
  </si>
  <si>
    <t>320581198507103751</t>
  </si>
  <si>
    <t>500384199908190063</t>
  </si>
  <si>
    <t>340502199805290033</t>
  </si>
  <si>
    <t>440204199911023916</t>
  </si>
  <si>
    <t>370902199901191227</t>
  </si>
  <si>
    <t>342225200011270028</t>
  </si>
  <si>
    <t>421022200011026630</t>
  </si>
  <si>
    <t>522626200208153628</t>
  </si>
  <si>
    <t>320211199906186012</t>
  </si>
  <si>
    <t>140202199911233514</t>
  </si>
  <si>
    <t>320982199808090440</t>
  </si>
  <si>
    <t>340504199812110638</t>
  </si>
  <si>
    <t>320102200010081211</t>
  </si>
  <si>
    <t>340123200005244122</t>
  </si>
  <si>
    <t>371329199906136014</t>
  </si>
  <si>
    <t>370124200209030064</t>
  </si>
  <si>
    <t>321284199908081440</t>
  </si>
  <si>
    <t>411625200001282040</t>
  </si>
  <si>
    <t>522501199906134629</t>
  </si>
  <si>
    <t>321121199911010319</t>
  </si>
  <si>
    <t>32102319990628243X</t>
  </si>
  <si>
    <t>231026200110296425</t>
  </si>
  <si>
    <t>522224200001050029</t>
  </si>
  <si>
    <t>320102200004283829</t>
  </si>
  <si>
    <t>440882200102246113</t>
  </si>
  <si>
    <t>320102200002052824</t>
  </si>
  <si>
    <t>450105199202061533</t>
  </si>
  <si>
    <t>513701200005205720</t>
  </si>
  <si>
    <t>320212199709240522</t>
  </si>
  <si>
    <t>321284200108120232</t>
  </si>
  <si>
    <t>320921199806250030</t>
  </si>
  <si>
    <t>34262219951020142X</t>
  </si>
  <si>
    <t>340202199911191710</t>
  </si>
  <si>
    <t>430681199710086411</t>
  </si>
  <si>
    <t>211321199108265617</t>
  </si>
  <si>
    <t>32058419990929681X</t>
  </si>
  <si>
    <t>530323199806030715</t>
  </si>
  <si>
    <t>421083199712134519</t>
  </si>
  <si>
    <t>411423199612280010</t>
  </si>
  <si>
    <t>410922199808300028</t>
  </si>
  <si>
    <t>341223199805173714</t>
  </si>
  <si>
    <t>370724199608096957</t>
  </si>
  <si>
    <t>340504199507100214</t>
  </si>
  <si>
    <t>429004199904074268</t>
  </si>
  <si>
    <t>342401199912318185</t>
  </si>
  <si>
    <t>341322200106034824</t>
  </si>
  <si>
    <t>52213019990222642X</t>
  </si>
  <si>
    <t>321182199908234015</t>
  </si>
  <si>
    <t>411329200108243825</t>
  </si>
  <si>
    <t>130324199608074233</t>
  </si>
  <si>
    <t>320311200101115226</t>
  </si>
  <si>
    <t>352230200101081821</t>
  </si>
  <si>
    <t>410527199709170029</t>
  </si>
  <si>
    <t>522121199801043839</t>
  </si>
  <si>
    <t>330324200002274487</t>
  </si>
  <si>
    <t>370281199910094223</t>
  </si>
  <si>
    <t>37030419990112442X</t>
  </si>
  <si>
    <t>650103199808122817</t>
  </si>
  <si>
    <t>321088199203033777</t>
  </si>
  <si>
    <t>511024199512306728</t>
  </si>
  <si>
    <t>412728199802085311</t>
  </si>
  <si>
    <t>33100320000914002X</t>
  </si>
  <si>
    <t>342502199905255413</t>
  </si>
  <si>
    <t>34112520000809002X</t>
  </si>
  <si>
    <t>370683199908302219</t>
  </si>
  <si>
    <t>520102200007294619</t>
  </si>
  <si>
    <t>371323199903146913</t>
  </si>
  <si>
    <t>410901200007034018</t>
  </si>
  <si>
    <t>610112199810312512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</si>
</sst>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/>
    <xf numFmtId="0" fontId="2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49" fontId="0" fillId="2" borderId="0" xfId="0" applyNumberFormat="1" applyFont="1" applyFill="1" applyAlignment="1"/>
    <xf numFmtId="0" fontId="6" fillId="0" borderId="0" xfId="0" applyFont="1" applyFill="1" applyAlignment="1"/>
    <xf numFmtId="49" fontId="0" fillId="3" borderId="0" xfId="0" applyNumberFormat="1" applyFont="1" applyFill="1" applyAlignment="1"/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49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45.7201851852" refreshedBy="xxp" recordCount="346">
  <cacheSource type="worksheet">
    <worksheetSource ref="A1:BB1048576" sheet="数据透视"/>
  </cacheSource>
  <cacheFields count="54">
    <cacheField name="专业代码" numFmtId="0">
      <sharedItems containsBlank="1" count="31">
        <s v="090701"/>
        <s v="090702"/>
        <s v="090703"/>
        <s v="090704"/>
        <s v="090706"/>
        <s v="0907J1"/>
        <s v="091000"/>
        <s v="095400"/>
        <s v="082903"/>
        <s v="0829J1"/>
        <s v="0829Z2"/>
        <s v="085600"/>
        <s v="080200"/>
        <s v="082902"/>
        <s v="120300"/>
        <s v="1203J1"/>
        <s v="081400"/>
        <s v="082901"/>
        <s v="140300"/>
        <s v="0829Z1"/>
        <s v="082201"/>
        <s v="082203"/>
        <s v="0822Z1"/>
        <s v="071300"/>
        <s v="0713J1"/>
        <s v="083300"/>
        <s v="071001"/>
        <s v="071002"/>
        <s v="071005"/>
        <s v="071010"/>
        <m/>
      </sharedItems>
    </cacheField>
    <cacheField name="专业名称" numFmtId="0">
      <sharedItems containsBlank="1" count="28">
        <s v="林木遗传育种"/>
        <s v="森林培育"/>
        <s v="森林保护学"/>
        <s v="森林经理学"/>
        <s v="园林植物与观赏园艺"/>
        <s v="碳中和科学与技术"/>
        <s v="水土保持与荒漠化防治学"/>
        <s v="林业"/>
        <s v="林产化学加工工程"/>
        <s v="生物质能源科学与技术"/>
        <s v="材料与化工"/>
        <s v="机械工程"/>
        <s v="木材科学与技术"/>
        <s v="农林经济管理"/>
        <s v="土木工程"/>
        <s v="森林工程"/>
        <s v="设计学"/>
        <s v="家具设计与工程"/>
        <s v="制浆造纸工程"/>
        <s v="发酵工程"/>
        <s v="印刷与包装工程"/>
        <s v="生态学"/>
        <s v="城乡规划学"/>
        <s v="植物学"/>
        <s v="动物学"/>
        <s v="微生物学"/>
        <s v="生物化学与分子生物学"/>
        <m/>
      </sharedItems>
    </cacheField>
    <cacheField name="院系所代码" numFmtId="0">
      <sharedItems containsBlank="1" count="16">
        <s v="001"/>
        <s v="002"/>
        <s v="003"/>
        <s v="004"/>
        <s v="005"/>
        <s v="006"/>
        <s v="007"/>
        <s v="009"/>
        <s v="010"/>
        <s v="011"/>
        <s v="013"/>
        <s v="016"/>
        <s v="017"/>
        <s v="018"/>
        <s v="020"/>
        <m/>
      </sharedItems>
    </cacheField>
    <cacheField name="院系所名称" numFmtId="0">
      <sharedItems containsBlank="1" count="16">
        <s v="林草学院、水土保持学院"/>
        <s v="化学工程学院"/>
        <s v="机械电子工程学院"/>
        <s v="材料科学与工程学院"/>
        <s v="经济管理学院"/>
        <s v="土木工程学院"/>
        <s v="人文社会科学学院"/>
        <s v="艺术设计学院"/>
        <s v="家居与工业设计学院"/>
        <s v="轻工与食品学院"/>
        <s v="理学院"/>
        <s v="生态与环境学院"/>
        <s v="风景园林学院"/>
        <s v="生命科学学院"/>
        <s v="国家工程中心"/>
        <m/>
      </sharedItems>
    </cacheField>
    <cacheField name="录取研究方向码" numFmtId="0">
      <sharedItems containsBlank="1" count="9">
        <s v="02"/>
        <s v="03"/>
        <s v="05"/>
        <s v="01"/>
        <s v="04"/>
        <s v="00"/>
        <s v="06"/>
        <s v="07"/>
        <m/>
      </sharedItems>
    </cacheField>
    <cacheField name="录取研究方向名称" numFmtId="0">
      <sharedItems containsBlank="1" count="85">
        <s v="林木遗传改良"/>
        <s v="林木生物技术"/>
        <s v="林木基因组与生物信息学"/>
        <s v="森林遗传学"/>
        <s v="人工林定向培育理论与技术"/>
        <s v="经济林培育与利用"/>
        <s v="森林智慧栽培"/>
        <s v="林木种苗科学与技术"/>
        <s v="森林病理学"/>
        <s v="森林昆虫学"/>
        <s v="农药学"/>
        <s v="遥感及GIS与信息技术应用"/>
        <s v="智慧森林经营"/>
        <s v="园林植物育种"/>
        <s v="园林植物应用"/>
        <s v="生态保护修复与固碳协同"/>
        <s v="水土保持学"/>
        <s v="生态修复工程学"/>
        <s v="林草生态工程学"/>
        <s v="不区分研究方向"/>
        <s v="生物基功能材料"/>
        <s v="植物资源生物化学加工"/>
        <s v="林产精细化学品"/>
        <s v="生物质能源与化学品"/>
        <s v="林源活性物化学与生物合成"/>
        <s v="林草资源减碳负碳利用"/>
        <s v="生物质液体燃料制备理论与技术"/>
        <s v="林业机械装备工程"/>
        <s v="机电系统与智能控制"/>
        <s v="机械设计及理论"/>
        <s v="先进检测技术与智能系统"/>
        <s v="生物质热化学转化"/>
        <s v="生物质先进功能材料"/>
        <s v="木质复合材料"/>
        <s v="木材构造与品质改良"/>
        <s v="绿色胶黏剂与涂料"/>
        <s v="木结构与建筑"/>
        <s v="林业经济管理"/>
        <s v="农业经济管理"/>
        <s v="林草碳汇产品与交易"/>
        <s v="结构工程"/>
        <s v="市政工程"/>
        <s v="土木工程材料"/>
        <s v="土木工程建造与管理"/>
        <s v="桥梁与隧道工程"/>
        <s v="岩土工程"/>
        <s v="道路工程环境"/>
        <s v="设计历史与理论"/>
        <s v="区域一体化生态设计"/>
        <s v="社会创新设计"/>
        <s v="绿色家居及装饰技术"/>
        <s v="家具智能制造"/>
        <s v="传统家具及修复与保护"/>
        <s v="家居材料与工程"/>
        <s v="绿色智慧家居设计"/>
        <s v="生物质化学与工程"/>
        <s v="制浆化学与工程"/>
        <s v="造纸化学与工程"/>
        <s v="食品与发酵"/>
        <s v="微生物与酶工程"/>
        <s v="林业资源生物转化与利用"/>
        <s v="印刷包装材料"/>
        <s v="生态系统生态学（森林生态学）"/>
        <s v="湿地生态学"/>
        <s v="生态大数据与生态系统模型"/>
        <s v="修复生态学（林业生态工程）"/>
        <s v="土壤生态与全球变化生态学"/>
        <s v="微生物生态学"/>
        <s v="生物多样性与进化生态"/>
        <s v="林草固碳增汇理论与技术"/>
        <s v="空间发展与规划理论"/>
        <s v="城乡规划与设计方法"/>
        <s v="城乡历史与遗产保护"/>
        <s v="城乡系统与规划技术"/>
        <s v="园林植物繁殖与栽培"/>
        <s v="园林植物种质资源创新与利用"/>
        <s v="植物遗传与变异"/>
        <s v="植物生理生化"/>
        <s v="植物生长发育"/>
        <s v="树木学"/>
        <s v="动物生态与保护"/>
        <s v="动物分子进化与适应"/>
        <s v="资源微生物"/>
        <s v="植物基因表达与调控"/>
        <m/>
      </sharedItems>
    </cacheField>
    <cacheField name="录取博导姓名" numFmtId="0">
      <sharedItems containsBlank="1" count="230">
        <s v="边黎明"/>
        <s v="陈金慧"/>
        <s v="陈志强"/>
        <s v="程强"/>
        <s v="季孔庶"/>
        <s v="李火根"/>
        <s v="马营轩"/>
        <s v="席梦利"/>
        <s v="徐进"/>
        <s v="薛良交"/>
        <s v="叶亚进"/>
        <s v="尹佟明"/>
        <s v="喻琼"/>
        <s v="曹福亮"/>
        <s v="方升佐"/>
        <s v="洑香香"/>
        <s v="付芳芳"/>
        <s v="高捍东"/>
        <s v="郭起荣"/>
        <s v="李淑娴"/>
        <s v="李维林"/>
        <s v="汪贵斌"/>
        <s v="吴鹏飞"/>
        <s v="喻方圆"/>
        <s v="张往祥"/>
        <s v="陈凤毛"/>
        <s v="郝德君"/>
        <s v="黄麟"/>
        <s v="孙辉"/>
        <s v="谈家金"/>
        <s v="汤方"/>
        <s v="赵吕权"/>
        <s v="朱丽华"/>
        <s v="曹林"/>
        <s v="李明诗"/>
        <s v="云挺"/>
        <s v="王意程"/>
        <s v="俞明亮*"/>
        <s v="林杰"/>
        <s v="冯渊圆"/>
        <s v="胡海波"/>
        <s v="姜姜"/>
        <s v="刘霞"/>
        <s v="孙海军"/>
        <s v="张焕朝"/>
        <s v="张增信"/>
        <s v="周垂帆"/>
        <s v="胥猛"/>
        <s v="杨秀莲"/>
        <s v="祝遵崚"/>
        <s v="Stefaan C. De Smedt*"/>
        <s v="陈瑞蕊"/>
        <s v="陈振"/>
        <s v="陈祖鹏"/>
        <s v="储富祥*"/>
        <s v="范一民"/>
        <s v="冯有智"/>
        <s v="顾晓利"/>
        <s v="黄曹兴"/>
        <s v="黄超伯"/>
        <s v="黄申林"/>
        <s v="蒋剑春*"/>
        <s v="荆宇"/>
        <s v="赖晨欢"/>
        <s v="李力成"/>
        <s v="李迅"/>
        <s v="刘承果"/>
        <s v="刘建"/>
        <s v="刘琪英"/>
        <s v="潘晖"/>
        <s v="王石发"/>
        <s v="王未凡"/>
        <s v="熊燃华"/>
        <s v="徐海军"/>
        <s v="徐勇"/>
        <s v="姚建峰"/>
        <s v="勇强"/>
        <s v="左宋林"/>
        <s v="周贤龙"/>
        <s v="付博"/>
        <s v="徐徐"/>
        <s v="郭迎庆"/>
        <s v="刘英"/>
        <s v="马晨波"/>
        <s v="倪超"/>
        <s v="孙见君"/>
        <s v="徐晓美"/>
        <s v="许林云"/>
        <s v="姚嘉凌"/>
        <s v="业巧林"/>
        <s v="张慧春"/>
        <s v="赵剑锋"/>
        <s v="赵亚琴"/>
        <s v="陈登宇"/>
        <s v="陈继章"/>
        <s v="崔举庆"/>
        <s v="符启良"/>
        <s v="付宇"/>
        <s v="傅峰*"/>
        <s v="葛省波"/>
        <s v="郭晓磊"/>
        <s v="韩景泉"/>
        <s v="何水剑"/>
        <s v="蒋少华"/>
        <s v="李建章"/>
        <s v="连海兰"/>
        <s v="刘志鹏"/>
        <s v="梅长彤"/>
        <s v="潘明珠"/>
        <s v="阙泽利"/>
        <s v="石江涛"/>
        <s v="石磊"/>
        <s v="田丹"/>
        <s v="王志强"/>
        <s v="夏常磊"/>
        <s v="徐信武"/>
        <s v="张耀丽"/>
        <s v="赵文超"/>
        <s v="周晓燕"/>
        <s v="张红"/>
        <s v="徐朝阳"/>
        <s v="蔡志坚"/>
        <s v="陈岩"/>
        <s v="戴枫"/>
        <s v="邓德强"/>
        <s v="杜运苏"/>
        <s v="范金"/>
        <s v="冯鑫"/>
        <s v="孔凡斌"/>
        <s v="彭红军"/>
        <s v="邱强"/>
        <s v="王磊"/>
        <s v="杨红强"/>
        <s v="杨加猛"/>
        <s v="张红霄"/>
        <s v="张晖"/>
        <s v="张玲"/>
        <s v="张文武"/>
        <s v="陈国"/>
        <s v="陈蕾"/>
        <s v="李强"/>
        <s v="毛鹏"/>
        <s v="魏洋"/>
        <s v="徐霄枭"/>
        <s v="许涛"/>
        <s v="杨平"/>
        <s v="张文华"/>
        <s v="陈相雨"/>
        <s v="李雪艳"/>
        <s v="李永昌"/>
        <s v="圣倩倩"/>
        <s v="孙守迁*"/>
        <s v="汪辉"/>
        <s v="汪瑞霞"/>
        <s v="朱平"/>
        <s v="吴燕"/>
        <s v="熊先青"/>
        <s v="徐伟"/>
        <s v="杨琳"/>
        <s v="朱剑刚"/>
        <s v="王玮"/>
        <s v="郁舒兰"/>
        <s v="Farzad Seidi"/>
        <s v="Muhammad Wajid Ullah"/>
        <s v="曹云峰"/>
        <s v="马金霞"/>
        <s v="任浩"/>
        <s v="宋君龙"/>
        <s v="王志国"/>
        <s v="吴伟兵"/>
        <s v="肖惠宁"/>
        <s v="杜红英"/>
        <s v="金永灿"/>
        <s v="苏二正"/>
        <s v="吴淑芳"/>
        <s v="郭家奇"/>
        <s v="景宜"/>
        <s v="付幼心"/>
        <s v="马猛涛"/>
        <s v="杨小飞"/>
        <s v="周玉娟"/>
        <s v="陈斌"/>
        <s v="关庆伟"/>
        <s v="韩建刚*"/>
        <s v="赖江山"/>
        <s v="李威"/>
        <s v="李孝刚"/>
        <s v="刘国华"/>
        <s v="阮宏华"/>
        <s v="施政"/>
        <s v="宋光满"/>
        <s v="王维枫"/>
        <s v="王亚锋"/>
        <s v="王则夫"/>
        <s v="姚东瑞*"/>
        <s v="余向阳*"/>
        <s v="张爱英"/>
        <s v="张银龙"/>
        <s v="朱咏莉"/>
        <s v="陆海鹰"/>
        <s v="毛岭峰"/>
        <s v="曹加杰"/>
        <s v="费文君"/>
        <s v="李继红"/>
        <s v="邱冰"/>
        <s v="唐晓岚"/>
        <s v="徐振"/>
        <s v="许浩"/>
        <s v="殷洁"/>
        <s v="张青萍"/>
        <s v="赵兵"/>
        <s v="耿兴敏"/>
        <s v="沈志军*"/>
        <s v="岳远征"/>
        <s v="陈沫先"/>
        <s v="陈颖"/>
        <s v="韩晗"/>
        <s v="林树燕"/>
        <s v="刘鹰高"/>
        <s v="魏强"/>
        <s v="杨永"/>
        <s v="朱福远"/>
        <s v="BORZEE AMAEL ANTOINE"/>
        <s v="陈炼"/>
        <s v="鲁长虎"/>
        <s v="樊奔"/>
        <s v="谢彦杰"/>
        <s v="李海涛"/>
        <s v="王朝"/>
        <m/>
      </sharedItems>
    </cacheField>
    <cacheField name="录取博导工号" numFmtId="0">
      <sharedItems containsBlank="1" count="230">
        <s v="2000020"/>
        <s v="2003039"/>
        <s v="2023142"/>
        <s v="2006067"/>
        <s v="1996060"/>
        <s v="1991045"/>
        <s v="2022151"/>
        <s v="2004099"/>
        <s v="1992013"/>
        <s v="2018001"/>
        <s v="2021053"/>
        <s v="1997021"/>
        <s v="2022011"/>
        <s v="1982051"/>
        <s v="1989022"/>
        <s v="1991018"/>
        <s v="2018183"/>
        <s v="1983043"/>
        <s v="2017006"/>
        <s v="1995038"/>
        <s v="2017035"/>
        <s v="1997015"/>
        <s v="2022144"/>
        <s v="1991039"/>
        <s v="1990012"/>
        <s v="2007049"/>
        <s v="2005122"/>
        <s v="2009065"/>
        <s v="2003036"/>
        <s v="2002006"/>
        <s v="2005097"/>
        <s v="2015110"/>
        <s v="2007036"/>
        <s v="2008053"/>
        <s v="1999015"/>
        <s v="2008017"/>
        <s v="2024183"/>
        <s v="0001401"/>
        <s v="2002021"/>
        <s v="2023093"/>
        <s v="1989025"/>
        <s v="2016010"/>
        <s v="2014065"/>
        <s v="2013043"/>
        <s v="1988032"/>
        <s v="2004033"/>
        <s v="2023052"/>
        <s v="2009003"/>
        <s v="1998029"/>
        <s v="1993022"/>
        <s v="200201"/>
        <s v="2023044"/>
        <s v="2021073"/>
        <s v="2020015"/>
        <s v="200203"/>
        <s v="2005071"/>
        <s v="2023043"/>
        <s v="2005116"/>
        <s v="2017014"/>
        <s v="2013075"/>
        <s v="2015019"/>
        <s v="1371"/>
        <s v="2018164"/>
        <s v="2014086"/>
        <s v="2014010"/>
        <s v="2005102"/>
        <s v="2024040"/>
        <s v="2017080"/>
        <s v="2022145"/>
        <s v="2013059"/>
        <s v="1992074"/>
        <s v="2022064"/>
        <s v="2021003"/>
        <s v="2012008"/>
        <s v="1994033"/>
        <s v="2014095"/>
        <s v="1993013"/>
        <s v="1998031"/>
        <s v="2023171"/>
        <s v="2014100"/>
        <s v="2011023"/>
        <s v="2010004"/>
        <s v="1999044"/>
        <s v="2010026"/>
        <s v="2008096"/>
        <s v="2008056"/>
        <s v="2006065"/>
        <s v="1995044"/>
        <s v="2000064"/>
        <s v="2013026"/>
        <s v="2007097"/>
        <s v="2022067"/>
        <s v="2007001"/>
        <s v="2013013"/>
        <s v="2016018"/>
        <s v="2007061"/>
        <s v="2021006"/>
        <s v="2016027"/>
        <s v="1285"/>
        <s v="2020026"/>
        <s v="2006034"/>
        <s v="2014016"/>
        <s v="2019113"/>
        <s v="2017081"/>
        <s v="2019029"/>
        <s v="2002062"/>
        <s v="2019025"/>
        <s v="1990002"/>
        <s v="2008065"/>
        <s v="1996048"/>
        <s v="2012087"/>
        <s v="2020114"/>
        <s v="2020001"/>
        <s v="2007047"/>
        <s v="2018105"/>
        <s v="2003037"/>
        <s v="1987081"/>
        <s v="2021055"/>
        <s v="1995049"/>
        <s v="2017002"/>
        <s v="2007046"/>
        <s v="1993078"/>
        <s v="2007042"/>
        <s v="2019157"/>
        <s v="2021028"/>
        <s v="2023090"/>
        <s v="2017087"/>
        <s v="2021121"/>
        <s v="2023127"/>
        <s v="2014007"/>
        <s v="2005021"/>
        <s v="2007026"/>
        <s v="1997024"/>
        <s v="2003015"/>
        <s v="1985087"/>
        <s v="2010030"/>
        <s v="2012020"/>
        <s v="2022108"/>
        <s v="2011037"/>
        <s v="2012049"/>
        <s v="2011022"/>
        <s v="2010009"/>
        <s v="2007079"/>
        <s v="2020112"/>
        <s v="2012012"/>
        <s v="1999052"/>
        <s v="2013009"/>
        <s v="2005044"/>
        <s v="2016007"/>
        <s v="2018007"/>
        <s v="2019082"/>
        <s v="250009"/>
        <s v="2002019"/>
        <s v="2019010"/>
        <s v="2023037"/>
        <s v="2009027"/>
        <s v="2000032"/>
        <s v="1998022"/>
        <s v="2015029"/>
        <s v="1998024"/>
        <s v="2013010"/>
        <s v="1993061"/>
        <s v="2019064"/>
        <s v="2024084"/>
        <s v="1988041"/>
        <s v="2004069"/>
        <s v="2011007"/>
        <s v="2009097"/>
        <s v="2002036"/>
        <s v="2008019"/>
        <s v="2018021"/>
        <s v="2022079"/>
        <s v="1999001"/>
        <s v="2012091"/>
        <s v="1998014"/>
        <s v="2020054"/>
        <s v="1989050"/>
        <s v="2024017"/>
        <s v="2012011"/>
        <s v="2018017"/>
        <s v="2023207"/>
        <s v="2015078"/>
        <s v="2005011"/>
        <s v="2012006"/>
        <s v="2022065"/>
        <s v="2012055"/>
        <s v="2018188"/>
        <s v="2008047"/>
        <s v="1984002"/>
        <s v="2018016"/>
        <s v="2024127"/>
        <s v="2016019"/>
        <s v="2016058"/>
        <s v="2022114"/>
        <s v="250012"/>
        <s v="161408"/>
        <s v="2024090"/>
        <s v="1996020"/>
        <s v="2012007"/>
        <s v="2021107"/>
        <s v="2017073"/>
        <s v="2006017"/>
        <s v="2010034"/>
        <s v="2024100"/>
        <s v="2005127"/>
        <s v="2005109"/>
        <s v="2004011"/>
        <s v="2013015"/>
        <s v="2005053"/>
        <s v="1989028"/>
        <s v="1997039"/>
        <s v="2007010"/>
        <s v="250019"/>
        <s v="2015088"/>
        <s v="2020091"/>
        <s v="1997020"/>
        <s v="2022046"/>
        <s v="2002027"/>
        <s v="2024015"/>
        <s v="2011020"/>
        <s v="2020081"/>
        <s v="2017088"/>
        <s v="2019121"/>
        <s v="2019015"/>
        <s v="2003058"/>
        <s v="2003050"/>
        <s v="2024035"/>
        <s v="2010018"/>
        <s v="2023179"/>
        <m/>
      </sharedItems>
    </cacheField>
    <cacheField name="录取博导属性" numFmtId="0">
      <sharedItems containsBlank="1" count="3">
        <s v="校内"/>
        <s v="校外"/>
        <m/>
      </sharedItems>
    </cacheField>
    <cacheField name="姓名" numFmtId="0">
      <sharedItems containsBlank="1" count="345">
        <s v="孟庆伟"/>
        <s v="宁亚静"/>
        <s v="勾荣鑫"/>
        <s v="吴进樟"/>
        <s v="钟梨池"/>
        <s v="程翔"/>
        <s v="陈曦"/>
        <s v="姚晓翠"/>
        <s v="胡润雨"/>
        <s v="罗艺"/>
        <s v="蔡文想"/>
        <s v="梁泽源"/>
        <s v="卢方"/>
        <s v="郭珺珺"/>
        <s v="赵文然"/>
        <s v="艾中尧"/>
        <s v="张景景"/>
        <s v="郑绍傑"/>
        <s v="慕志颖"/>
        <s v="郑保砼"/>
        <s v="郭龙欣"/>
        <s v="李乐豪"/>
        <s v="朱涛"/>
        <s v="万如"/>
        <s v="栗永娟"/>
        <s v="罗成麟"/>
        <s v="倪芳"/>
        <s v="郑笑影"/>
        <s v="王敏"/>
        <s v="俞睿思"/>
        <s v="尚雪丽"/>
        <s v="谭文玥"/>
        <s v="刁海晨"/>
        <s v="向鹏"/>
        <s v="董学畅"/>
        <s v="卜曼丽"/>
        <s v="马敬泽"/>
        <s v="许鸣"/>
        <s v="滕菲"/>
        <s v="彭欣怡"/>
        <s v="曹永清"/>
        <s v="殷雅文"/>
        <s v="刘爱"/>
        <s v="常晓云"/>
        <s v="刘可欣"/>
        <s v="熊严"/>
        <s v="王凯录"/>
        <s v="张华园"/>
        <s v="刘一诺"/>
        <s v="张九于"/>
        <s v="白梦琦"/>
        <s v="万晶"/>
        <s v="董志鹏"/>
        <s v="王心澄"/>
        <s v="李曦辰"/>
        <s v="张迪"/>
        <s v="李乾阳"/>
        <s v="姚舒舒"/>
        <s v="刘佳璇"/>
        <s v="王筱迪"/>
        <s v="郭天逸"/>
        <s v="杨润"/>
        <s v="赵颖珊"/>
        <s v="应宇馨"/>
        <s v="蓝洋"/>
        <s v="朱家晸"/>
        <s v="王江峰"/>
        <s v="许冰"/>
        <s v="于丝浓"/>
        <s v="杨利斌"/>
        <s v="马冰"/>
        <s v="王俊伟"/>
        <s v="李维伦"/>
        <s v="刘勇华"/>
        <s v="赵立君"/>
        <s v="翟敏"/>
        <s v="吴凤婵"/>
        <s v="秦国强"/>
        <s v="李海亮"/>
        <s v="白晶"/>
        <s v="胡志毅"/>
        <s v="陈健"/>
        <s v="张一凡"/>
        <s v="曹亚婷"/>
        <s v="张志洁"/>
        <s v="杭子伟"/>
        <s v="樊贺贺"/>
        <s v="孟凯威"/>
        <s v="李富成"/>
        <s v="郭丽娜"/>
        <s v="邓欣媛"/>
        <s v="唐翀"/>
        <s v="宋旭"/>
        <s v="赵长乐"/>
        <s v="刘佳鑫"/>
        <s v="廖吉丽"/>
        <s v="周萌"/>
        <s v="陈思逸"/>
        <s v="林子淼"/>
        <s v="康蔚燕"/>
        <s v="王国遨"/>
        <s v="冉令昊"/>
        <s v="易伟"/>
        <s v="徐雨歆"/>
        <s v="尹浩然"/>
        <s v="单小草"/>
        <s v="王非凡"/>
        <s v="马志恒"/>
        <s v="马凯"/>
        <s v="胡亚茹"/>
        <s v="董鑫华"/>
        <s v="蒋健丰"/>
        <s v="钱梦雨"/>
        <s v="张涛"/>
        <s v="周天俊"/>
        <s v="龙宇"/>
        <s v="章靖承"/>
        <s v="陈志立"/>
        <s v="杨华康"/>
        <s v="谭浩雪"/>
        <s v="凌绍文"/>
        <s v="郭浩"/>
        <s v="谭玉芬"/>
        <s v="马雩霆"/>
        <s v="张玥"/>
        <s v="杨自成"/>
        <s v="王绍宇"/>
        <s v="李梦洁"/>
        <s v="解正哲"/>
        <s v="葛飞吟"/>
        <s v="尚雯祺"/>
        <s v="刘泽鹏"/>
        <s v="李天涯"/>
        <s v="程香涵"/>
        <s v="王婉婷"/>
        <s v="陈艺飞"/>
        <s v="刘高雄"/>
        <s v="谢忻宇"/>
        <s v="郭文飞"/>
        <s v="曹雄飞"/>
        <s v="费俊钢"/>
        <s v="张媛媛"/>
        <s v="赵普杰"/>
        <s v="詹先旭"/>
        <s v="吕芳玮"/>
        <s v="傅强"/>
        <s v="何一鸣"/>
        <s v="李宁冉"/>
        <s v="安欣阳"/>
        <s v="付冠宇"/>
        <s v="张凯"/>
        <s v="杨屹绵"/>
        <s v="张洋"/>
        <s v="方子恒"/>
        <s v="汪莹"/>
        <s v="翟远宁"/>
        <s v="窦泽昊"/>
        <s v="李盼盼"/>
        <s v="陈楚敏"/>
        <s v="卢阳"/>
        <s v="岂慧妮"/>
        <s v="李瑞晗"/>
        <s v="郭旸"/>
        <s v="丁宗琴"/>
        <s v="李承"/>
        <s v="马晓晓"/>
        <s v="李屹桐"/>
        <s v="韩自婵"/>
        <s v="魏可心"/>
        <s v="郭子睿"/>
        <s v="刘晓刚"/>
        <s v="马昊宇"/>
        <s v="商妍"/>
        <s v="李乐乐"/>
        <s v="毕占龙"/>
        <s v="朱峰"/>
        <s v="黄思淼"/>
        <s v="黄妍"/>
        <s v="林波"/>
        <s v="袁盼盼"/>
        <s v="毛盛浩"/>
        <s v="张薇薇"/>
        <s v="岳艳明"/>
        <s v="孙辉"/>
        <s v="张新丹"/>
        <s v="侯明慧"/>
        <s v="王李琦"/>
        <s v="叶子宁"/>
        <s v="安濛"/>
        <s v="刘雨博"/>
        <s v="程鹏"/>
        <s v="殷世彦"/>
        <s v="齐玲慧"/>
        <s v="何晨曦"/>
        <s v="范德超"/>
        <s v="黄文涛"/>
        <s v="王琪"/>
        <s v="宁峥雯"/>
        <s v="印缘"/>
        <s v="姜荣舜"/>
        <s v="王俊"/>
        <s v="陆鸣亮"/>
        <s v="廖世欧"/>
        <s v="王超坤"/>
        <s v="王伟"/>
        <s v="董治平"/>
        <s v="徐浩"/>
        <s v="尹丁"/>
        <s v="王昱鑫"/>
        <s v="杨佳美"/>
        <s v="王淦秋"/>
        <s v="桑红斌"/>
        <s v="潘春甜"/>
        <s v="吴官清"/>
        <s v="汪睿琪"/>
        <s v="李悦涵"/>
        <s v="武健"/>
        <s v="王晓雯"/>
        <s v="钱敏"/>
        <s v="王立成"/>
        <s v="裴奔"/>
        <s v="高鸣涛"/>
        <s v="周子杰"/>
        <s v="梁嘉凌"/>
        <s v="杨晨"/>
        <s v="张梦婕"/>
        <s v="苏安帅"/>
        <s v="王婷"/>
        <s v="陈郅远"/>
        <s v="陆金炜"/>
        <s v="杨航"/>
        <s v="邵方杰"/>
        <s v="王先瑞"/>
        <s v="徐子航"/>
        <s v="陆雅"/>
        <s v="刘大勇"/>
        <s v="任一鸣"/>
        <s v="李娣"/>
        <s v="吕竞文"/>
        <s v="刘恒"/>
        <s v="邵启龙"/>
        <s v="张浩宁"/>
        <s v="陶皓淼"/>
        <s v="闵文琪"/>
        <s v="朱庆昊"/>
        <s v="连云涛"/>
        <s v="刘晨光"/>
        <s v="徐辰嘉"/>
        <s v="黄丽杉"/>
        <s v="仲翌京"/>
        <s v="梁海胜"/>
        <s v="杨微微"/>
        <s v="都晓航"/>
        <s v="陈张贝"/>
        <s v="钭晨凯"/>
        <s v="田茂华"/>
        <s v="夏慧梅"/>
        <s v="薛冠兰"/>
        <s v="姜雯斯"/>
        <s v="易星宇"/>
        <s v="孙强强"/>
        <s v="管茜"/>
        <s v="朱琛"/>
        <s v="曾颖"/>
        <s v="葛重霄"/>
        <s v="王贵鑫"/>
        <s v="石晶"/>
        <s v="张译丹"/>
        <s v="徐冬"/>
        <s v="程伟龙"/>
        <s v="徐梦洋"/>
        <s v="吴懿"/>
        <s v="张俐敏"/>
        <s v="刘佳羽"/>
        <s v="李子文"/>
        <s v="陈铭清"/>
        <s v="顾靖"/>
        <s v="杨晗"/>
        <s v="姚阳"/>
        <s v="谢政辉"/>
        <s v="王晓菲"/>
        <s v="周静雯"/>
        <s v="侯书旺"/>
        <s v="刘丽丽"/>
        <s v="吴钧扬"/>
        <s v="高俊峰"/>
        <s v="任书涵"/>
        <s v="孙一铭"/>
        <s v="华喆"/>
        <s v="刘玉婷"/>
        <s v="徐逸群"/>
        <s v="孙茜"/>
        <s v="曹荔荔"/>
        <s v="高笑笑"/>
        <s v="赵祖燕"/>
        <s v="金典"/>
        <s v="李明"/>
        <s v="李睿轩"/>
        <s v="徐钦"/>
        <s v="翟天雅"/>
        <s v="黄智龙"/>
        <s v="高晓静"/>
        <s v="陈启"/>
        <s v="陈铮"/>
        <s v="姜泽萱"/>
        <s v="魏明昊"/>
        <s v="董玉飞"/>
        <s v="朱玲"/>
        <s v="夏汉承"/>
        <s v="刘天舒"/>
        <s v="段井鹏"/>
        <s v="钱昊琛"/>
        <s v="杜钱坤"/>
        <s v="胡勤才"/>
        <s v="王振国"/>
        <s v="赵一嘉"/>
        <s v="李阳阳"/>
        <s v="王文超"/>
        <s v="夏天禹"/>
        <s v="杨雨薇"/>
        <s v="张燕"/>
        <s v="谢雨滢"/>
        <s v="万小林"/>
        <s v="蔡昊"/>
        <s v="尚曼君"/>
        <s v="刘东亮"/>
        <s v="张涵姣"/>
        <s v="黄诗雨"/>
        <s v="李明月"/>
        <s v="肖旭"/>
        <s v="叶玉羽"/>
        <s v="王琛"/>
        <s v="王焱"/>
        <s v="路远峰"/>
        <s v="陈圣"/>
        <s v="黄双"/>
        <s v="普畅畅"/>
        <s v="张池莹"/>
        <s v="董锴"/>
        <s v="张颂琪"/>
        <s v="马逍"/>
        <s v="魏鸿锦"/>
        <s v="程传熙"/>
        <s v="曹文欢"/>
        <m/>
      </sharedItems>
    </cacheField>
    <cacheField name="学号" numFmtId="0">
      <sharedItems containsString="0" containsBlank="1" containsNumber="1" containsInteger="1" minValue="0" maxValue="9251510277" count="346">
        <n v="2250100001"/>
        <n v="2250100002"/>
        <n v="2250100003"/>
        <n v="2250100004"/>
        <n v="2250100005"/>
        <n v="2250100006"/>
        <n v="2250100007"/>
        <n v="2250100008"/>
        <n v="2250100009"/>
        <n v="2250100010"/>
        <n v="2250100011"/>
        <n v="2250100012"/>
        <n v="2250100013"/>
        <n v="2250100014"/>
        <n v="2250100015"/>
        <n v="2250100016"/>
        <n v="2250100017"/>
        <n v="2250100018"/>
        <n v="2250100019"/>
        <n v="2250100020"/>
        <n v="2250100021"/>
        <n v="2250100022"/>
        <n v="2250100023"/>
        <n v="2250100024"/>
        <n v="2250100025"/>
        <n v="2250100026"/>
        <n v="2250100027"/>
        <n v="2250100028"/>
        <n v="2250100029"/>
        <n v="2250100030"/>
        <n v="2250100031"/>
        <n v="2250100032"/>
        <n v="2250100033"/>
        <n v="2250100034"/>
        <n v="2250100035"/>
        <n v="2250100036"/>
        <n v="2250100037"/>
        <n v="2250100038"/>
        <n v="2250100039"/>
        <n v="2250100040"/>
        <n v="2250100041"/>
        <n v="2250100042"/>
        <n v="2250100043"/>
        <n v="2250100044"/>
        <n v="2250100045"/>
        <n v="2250100046"/>
        <n v="2250100047"/>
        <n v="2250100048"/>
        <n v="2250100049"/>
        <n v="2250100050"/>
        <n v="2250100051"/>
        <n v="2250100052"/>
        <n v="2250100053"/>
        <n v="2250100054"/>
        <n v="2250100055"/>
        <n v="2250100056"/>
        <n v="2250100057"/>
        <n v="2250100058"/>
        <n v="2250100059"/>
        <n v="2250100060"/>
        <n v="2250100061"/>
        <n v="2250100062"/>
        <n v="2250100063"/>
        <n v="2250100064"/>
        <n v="2250100065"/>
        <n v="2250100066"/>
        <n v="2250100067"/>
        <n v="9250110068"/>
        <n v="9250110069"/>
        <n v="9250110070"/>
        <n v="9250110071"/>
        <n v="9250110072"/>
        <n v="9250110073"/>
        <n v="9250110074"/>
        <n v="9250110075"/>
        <n v="9250110076"/>
        <n v="9250110077"/>
        <n v="9250110078"/>
        <n v="9250110079"/>
        <n v="9250110080"/>
        <n v="2250200081"/>
        <n v="2250200082"/>
        <n v="2250200083"/>
        <n v="2250200084"/>
        <n v="2250200085"/>
        <n v="2250200086"/>
        <n v="2250200087"/>
        <n v="2250200088"/>
        <n v="2250200089"/>
        <n v="2250200090"/>
        <n v="2250200091"/>
        <n v="2250200092"/>
        <n v="2250200093"/>
        <n v="2250200094"/>
        <n v="2250200095"/>
        <n v="2250200096"/>
        <n v="2250200097"/>
        <n v="2250200098"/>
        <n v="2250200099"/>
        <n v="2250200100"/>
        <n v="2250200101"/>
        <n v="2250200102"/>
        <n v="2250200103"/>
        <n v="2250200104"/>
        <n v="2250200105"/>
        <n v="2250200106"/>
        <n v="2250200107"/>
        <n v="2250200108"/>
        <n v="2250200109"/>
        <n v="2250200110"/>
        <n v="2250200111"/>
        <n v="2250200112"/>
        <n v="2250200113"/>
        <n v="2250200114"/>
        <n v="2250200115"/>
        <n v="2250200116"/>
        <n v="2250200117"/>
        <n v="2250200118"/>
        <n v="2250200119"/>
        <n v="2250200120"/>
        <n v="2250200121"/>
        <n v="2250200122"/>
        <n v="2250200123"/>
        <n v="2250200124"/>
        <n v="2250200125"/>
        <n v="2250200126"/>
        <n v="2250200127"/>
        <n v="2250200128"/>
        <n v="2250200129"/>
        <n v="2250200130"/>
        <n v="2250200131"/>
        <n v="2250200132"/>
        <n v="2250200133"/>
        <n v="2250200134"/>
        <n v="2250200135"/>
        <n v="2250200136"/>
        <n v="2250200137"/>
        <n v="9250210138"/>
        <n v="9250210139"/>
        <n v="9250210140"/>
        <n v="9250210141"/>
        <n v="9250210142"/>
        <n v="9250210143"/>
        <n v="9250210144"/>
        <n v="2250300145"/>
        <n v="2250300146"/>
        <n v="2250300147"/>
        <n v="2250300148"/>
        <n v="2250300149"/>
        <n v="2250300150"/>
        <n v="2250300151"/>
        <n v="2250300152"/>
        <n v="2250300153"/>
        <n v="2250300154"/>
        <n v="2250300155"/>
        <n v="2250300156"/>
        <n v="2250300157"/>
        <n v="2250300158"/>
        <n v="2250300159"/>
        <n v="2250400160"/>
        <n v="2250400161"/>
        <n v="2250400162"/>
        <n v="2250400163"/>
        <n v="2250400164"/>
        <n v="2250400165"/>
        <n v="2250400166"/>
        <n v="2250400167"/>
        <n v="2250400168"/>
        <n v="2250400169"/>
        <n v="2250400170"/>
        <n v="2250400171"/>
        <n v="2250400172"/>
        <n v="2250400173"/>
        <n v="2250400174"/>
        <n v="2250400175"/>
        <n v="2250400176"/>
        <n v="2250400177"/>
        <n v="2250400178"/>
        <n v="2250400179"/>
        <n v="2250400180"/>
        <n v="2250400181"/>
        <n v="2250400182"/>
        <n v="2250400183"/>
        <n v="2250400184"/>
        <n v="2250400185"/>
        <n v="2250400186"/>
        <n v="2250400187"/>
        <n v="2250400188"/>
        <n v="2250400189"/>
        <n v="2250400190"/>
        <n v="2250400191"/>
        <n v="2250400192"/>
        <n v="2250400193"/>
        <n v="2250400194"/>
        <n v="2250400195"/>
        <n v="2250400196"/>
        <n v="2250400197"/>
        <n v="2250400198"/>
        <n v="2250400199"/>
        <n v="2250400200"/>
        <n v="9250410201"/>
        <n v="9250410202"/>
        <n v="2250500203"/>
        <n v="2250500204"/>
        <n v="2250500205"/>
        <n v="2250500206"/>
        <n v="2250500207"/>
        <n v="2250500208"/>
        <n v="2250500209"/>
        <n v="2250500210"/>
        <n v="2250500211"/>
        <n v="2250500212"/>
        <n v="2250500213"/>
        <n v="2250500214"/>
        <n v="2250500215"/>
        <n v="2250500216"/>
        <n v="2250500217"/>
        <n v="2250500218"/>
        <n v="2250500219"/>
        <n v="2250500220"/>
        <n v="2250500221"/>
        <n v="2250500222"/>
        <n v="2250500223"/>
        <n v="2250500224"/>
        <n v="2250600225"/>
        <n v="2250600226"/>
        <n v="2250600227"/>
        <n v="2250600228"/>
        <n v="2250600229"/>
        <n v="2250600230"/>
        <n v="2250600231"/>
        <n v="2250600232"/>
        <n v="2250600233"/>
        <n v="2250600234"/>
        <n v="2250600235"/>
        <n v="2250600236"/>
        <n v="2250600237"/>
        <n v="2250600238"/>
        <n v="2250700239"/>
        <n v="2251300240"/>
        <n v="2251300241"/>
        <n v="2251300242"/>
        <n v="2251300243"/>
        <n v="2251300244"/>
        <n v="2251300245"/>
        <n v="2251300246"/>
        <n v="2251300247"/>
        <n v="2251300248"/>
        <n v="2251400249"/>
        <n v="2251400250"/>
        <n v="2251400251"/>
        <n v="2251400252"/>
        <n v="2251400253"/>
        <n v="2251400254"/>
        <n v="9251410255"/>
        <n v="9251410256"/>
        <n v="2251400257"/>
        <n v="2251400258"/>
        <n v="2251500259"/>
        <n v="2251500260"/>
        <n v="2251500261"/>
        <n v="2251500262"/>
        <n v="2251500263"/>
        <n v="2251500264"/>
        <n v="2251500265"/>
        <n v="2251500266"/>
        <n v="2251500267"/>
        <n v="2251500268"/>
        <n v="2251500269"/>
        <n v="2251500270"/>
        <n v="2251500271"/>
        <n v="2251500272"/>
        <n v="2251500273"/>
        <n v="2251500274"/>
        <n v="2251500275"/>
        <n v="9251510276"/>
        <n v="9251510277"/>
        <n v="2251100278"/>
        <n v="2251100279"/>
        <n v="2251100280"/>
        <n v="2251100281"/>
        <n v="9251110282"/>
        <n v="2251700283"/>
        <n v="2251700284"/>
        <n v="2251700285"/>
        <n v="2251700286"/>
        <n v="2251700287"/>
        <n v="2251700288"/>
        <n v="2251700289"/>
        <n v="2251700290"/>
        <n v="2251700291"/>
        <n v="2251700292"/>
        <n v="2251700293"/>
        <n v="2251700294"/>
        <n v="2251700295"/>
        <n v="2251700296"/>
        <n v="2251700297"/>
        <n v="2251700298"/>
        <n v="2251700299"/>
        <n v="2251700300"/>
        <n v="2251700301"/>
        <n v="2251700302"/>
        <n v="2251700303"/>
        <n v="2251700304"/>
        <n v="2251700305"/>
        <n v="2251700306"/>
        <n v="2251700307"/>
        <n v="2251700308"/>
        <n v="2251000309"/>
        <n v="2251000310"/>
        <n v="2251000311"/>
        <n v="2251000312"/>
        <n v="2251000313"/>
        <n v="2251000314"/>
        <n v="2251000315"/>
        <n v="2251000316"/>
        <n v="2251000317"/>
        <n v="2251000318"/>
        <n v="2251000319"/>
        <n v="2251000320"/>
        <n v="2251000321"/>
        <n v="2251000322"/>
        <n v="2251800323"/>
        <n v="2251800324"/>
        <n v="2251800325"/>
        <n v="2251800326"/>
        <n v="2251800327"/>
        <n v="2251800328"/>
        <n v="2251800329"/>
        <n v="2251800330"/>
        <n v="2251800331"/>
        <n v="2251800332"/>
        <n v="2251800333"/>
        <n v="2251800334"/>
        <n v="2251800335"/>
        <n v="2251800336"/>
        <n v="2251800337"/>
        <n v="2251800338"/>
        <n v="2251800339"/>
        <n v="2251800340"/>
        <n v="2251800341"/>
        <n v="2251800342"/>
        <n v="2251800343"/>
        <n v="2252000344"/>
        <n v="2252000345"/>
        <m/>
      </sharedItems>
    </cacheField>
    <cacheField name="性别" numFmtId="0">
      <sharedItems containsBlank="1" count="3">
        <s v="男"/>
        <s v="女"/>
        <m/>
      </sharedItems>
    </cacheField>
    <cacheField name="联系方式" numFmtId="0">
      <sharedItems containsBlank="1" containsNumber="1" containsInteger="1" containsMixedTypes="1" count="346">
        <n v="15247547518"/>
        <n v="15103876180"/>
        <s v="17656658038"/>
        <s v="19125626983"/>
        <s v="17781426204"/>
        <s v="19852820602"/>
        <s v="18906029767"/>
        <s v="18295512005"/>
        <s v="18751996026"/>
        <s v="18699234001"/>
        <s v="15251882718"/>
        <s v="13927556404"/>
        <s v="18009217088"/>
        <s v="19855603260"/>
        <s v="18956192985"/>
        <s v="17804128599"/>
        <s v="17756158498"/>
        <s v="14787074601"/>
        <s v="15288794166"/>
        <s v="13645653825"/>
        <s v="13797399897"/>
        <s v="19852820907"/>
        <s v="13210536261"/>
        <s v="18509511012"/>
        <s v="15217447322"/>
        <s v="18359088807"/>
        <s v="15155974179"/>
        <s v="15140900948"/>
        <s v="13561214096"/>
        <s v="18061770676"/>
        <s v="17860361787"/>
        <s v="17853153813"/>
        <s v="18552695398"/>
        <s v="13951959695"/>
        <s v="13500650490"/>
        <s v="18055219701"/>
        <s v="15952287971"/>
        <s v="15055448273"/>
        <s v="19805288016"/>
        <s v="15908116713"/>
        <s v="13994361141"/>
        <s v="17714597718"/>
        <s v="17866709661"/>
        <s v="18737271972"/>
        <s v="13372039006"/>
        <s v="17770306155"/>
        <s v="15947272287"/>
        <s v="17651968929"/>
        <s v="18669617297"/>
        <s v="18534956487"/>
        <s v="17766418260"/>
        <s v="18374417225"/>
        <s v="17674723013"/>
        <s v="15257785087"/>
        <s v="17860282619"/>
        <s v="19851637806"/>
        <s v="15028962133"/>
        <s v="18185685009"/>
        <s v="19852898767"/>
        <s v="19852851085"/>
        <s v="15850788668"/>
        <s v="18965020107"/>
        <s v="13760917795"/>
        <s v="13110865661"/>
        <s v="18970506534"/>
        <s v="18447054994"/>
        <s v="15831378973"/>
        <s v="18208817304"/>
        <s v="18505151758"/>
        <s v="18152507296"/>
        <s v="18260093620"/>
        <s v="15753510808"/>
        <s v="15391162885"/>
        <s v="18851660188"/>
        <s v="13002518617"/>
        <s v="15105161873"/>
        <s v="15685869290"/>
        <s v="13451886409"/>
        <s v="13907659842"/>
        <s v="18660269906"/>
        <s v="15574923807"/>
        <s v="18715501514"/>
        <s v="15598593373"/>
        <s v="15539065135"/>
        <s v="18760931207"/>
        <s v="15252589211"/>
        <s v="15514419994"/>
        <s v="18734040655"/>
        <s v="15314388328"/>
        <s v="15099608435"/>
        <s v="17754838055"/>
        <s v="13305257270"/>
        <s v="15063029558"/>
        <s v="18552742356"/>
        <s v="15905220096"/>
        <s v="15996226203"/>
        <s v="15137742256"/>
        <s v="13912196101"/>
        <s v="17815936429"/>
        <s v="18064867478"/>
        <s v="15087794804"/>
        <s v="15254888393"/>
        <s v="18702602857"/>
        <s v="13505153800"/>
        <s v="15852186305"/>
        <s v="18262782241"/>
        <s v="18552870976"/>
        <s v="18256689501"/>
        <s v="18216539281"/>
        <s v="19862125332"/>
        <s v="13636046641"/>
        <s v="13607718956"/>
        <s v="17761709902"/>
        <s v="15605159518"/>
        <s v="15684137991"/>
        <s v="14787774838"/>
        <s v="18761561005"/>
        <s v="18862636163"/>
        <s v="17807060030"/>
        <s v="18954832868"/>
        <s v="17864395051"/>
        <s v="18854882628"/>
        <s v="15898532892"/>
        <s v="15952858677"/>
        <s v="15951990587"/>
        <s v="18851783423"/>
        <s v="15554906276"/>
        <s v="18247895849"/>
        <s v="13395516375"/>
        <s v="18852572402"/>
        <s v="15185841616"/>
        <s v="13972885031"/>
        <s v="15704138303"/>
        <s v="17662432847"/>
        <s v="15062838523"/>
        <s v="15037894907"/>
        <s v="13797795927"/>
        <s v="18914157475"/>
        <s v="15043077762"/>
        <s v="13962980201"/>
        <s v="13882199383"/>
        <s v="17851936775"/>
        <s v="18155972800"/>
        <s v="13515822260"/>
        <s v="18145352255"/>
        <s v="13813963357"/>
        <s v="17551860839"/>
        <s v="18261968873"/>
        <s v="18865487808"/>
        <s v="18361522754"/>
        <s v="15947041392"/>
        <s v="17705502518"/>
        <s v="18912136243"/>
        <s v="15357498926"/>
        <s v="15805181583"/>
        <s v="13262152283"/>
        <s v="17361863177"/>
        <s v="18863023289"/>
        <s v="13294088153"/>
        <s v="15632641363"/>
        <s v="15735513032"/>
        <s v="15188916557"/>
        <s v="13134352867"/>
        <s v="19961511905"/>
        <s v="18309538126"/>
        <s v="18291832280"/>
        <s v="15214200018"/>
        <s v="17692362961"/>
        <s v="18765869708"/>
        <s v="18834882091"/>
        <s v="15033130324"/>
        <s v="13611577006"/>
        <s v="13644412312"/>
        <s v="15178126438"/>
        <s v="18532672821"/>
        <s v="15850533907"/>
        <s v="18976555887"/>
        <s v="13253391589"/>
        <s v="18851746837"/>
        <s v="18137578936"/>
        <s v="18260089267"/>
        <s v="15517106690"/>
        <s v="15912593159"/>
        <s v="13611587785"/>
        <s v="14769788696"/>
        <s v="18738032856"/>
        <s v="15152483935"/>
        <s v="15062856360"/>
        <s v="17852109231"/>
        <s v="13372011685"/>
        <s v="18712188958"/>
        <s v="13486621130"/>
        <s v="17302595696"/>
        <s v="15724800832"/>
        <s v="19353199662"/>
        <s v="17775287265"/>
        <s v="18075369086"/>
        <s v="13604368231"/>
        <s v="18014801420"/>
        <s v="18851028176"/>
        <s v="13921578882"/>
        <s v="13515821299"/>
        <s v="15320927113"/>
        <s v="15617918156"/>
        <s v="13921066135"/>
        <s v="15182377127"/>
        <s v="17753243837"/>
        <s v="18363361240"/>
        <s v="13259837080"/>
        <s v="17860517051"/>
        <s v="15095952366"/>
        <s v="17860635391"/>
        <s v="19880831997"/>
        <s v="13734435819"/>
        <s v="13589547613"/>
        <s v="18603783319"/>
        <s v="13739136406"/>
        <s v="13546644428"/>
        <s v="13358078590"/>
        <s v="15990194878"/>
        <s v="15665188687"/>
        <s v="18765206889"/>
        <s v="18120175525"/>
        <s v="15308317753"/>
        <s v="19851912556"/>
        <s v="19852850606"/>
        <s v="17866603270"/>
        <s v="19165528499"/>
        <s v="18901590306"/>
        <s v="18121749579"/>
        <s v="18533517909"/>
        <s v="15195840996"/>
        <n v="13913300028"/>
        <s v="18851170035"/>
        <s v="15152777003"/>
        <s v="15070997075"/>
        <n v="15995936373"/>
        <s v="15151857855"/>
        <s v="18265663691"/>
        <s v="15163560615"/>
        <s v="18562709366"/>
        <s v="15552735567"/>
        <s v="13515259828"/>
        <s v="15061725888"/>
        <s v="18852053365"/>
        <s v="18816211598"/>
        <s v="17801110469"/>
        <s v="13511668147"/>
        <s v="17882285861"/>
        <s v="18745233596"/>
        <s v="13165230523"/>
        <s v="13851863798"/>
        <s v="13953501620"/>
        <s v="13305162549"/>
        <s v="18658851100"/>
        <s v="13255399572"/>
        <s v="17602539045"/>
        <s v="19952713389"/>
        <s v="15098576728"/>
        <s v="18981930615"/>
        <s v="19556908376"/>
        <s v="19083175486"/>
        <s v="18841156352"/>
        <s v="16607118616"/>
        <s v="18955588988"/>
        <s v="13182636977"/>
        <s v="19862255361"/>
        <s v="15822915000"/>
        <s v="18994528690"/>
        <s v="13994840966"/>
        <s v="19907205541"/>
        <s v="18915366596"/>
        <s v="13836951215"/>
        <s v="15094774065"/>
        <s v="15856768780"/>
        <s v="15850606258"/>
        <s v="13862356681"/>
        <s v="13340275734"/>
        <s v="13359051850"/>
        <s v="13030107725"/>
        <s v="18763802186"/>
        <s v="17356176096"/>
        <s v="13972144212"/>
        <s v="18085117060"/>
        <s v="15852813996"/>
        <s v="18803528934"/>
        <s v="13770585796"/>
        <s v="18855520970"/>
        <s v="15601598958"/>
        <s v="18855996267"/>
        <s v="13685397759"/>
        <s v="13066002903"/>
        <s v="19895353666"/>
        <s v="18236621798"/>
        <s v="18786361597"/>
        <s v="15724808566"/>
        <s v="19371036837"/>
        <s v="13555462382"/>
        <s v="15329569288"/>
        <s v="13222003325"/>
        <s v="15113595939"/>
        <s v="18905150107"/>
        <s v="15296591839"/>
        <s v="15884342344"/>
        <s v="17354973215"/>
        <s v="13092261116"/>
        <s v="15961991940"/>
        <s v="18226506002"/>
        <s v="18136874717"/>
        <s v="18855035876"/>
        <s v="15601668396"/>
        <s v="18261816868"/>
        <s v="13529358484"/>
        <s v="18986766374"/>
        <s v="18530913732"/>
        <s v="15205187219"/>
        <s v="15055064669"/>
        <s v="18847136523"/>
        <s v="18655561269"/>
        <s v="18771174112"/>
        <s v="19855103942"/>
        <s v="17686260181"/>
        <s v="15120274264"/>
        <s v="13951853979"/>
        <s v="18240568464"/>
        <s v="15512211752"/>
        <s v="18952299369"/>
        <s v="19816098191"/>
        <s v="15951959190"/>
        <s v="13339498096"/>
        <s v="15888215223"/>
        <s v="15265205903"/>
        <s v="15563573703"/>
        <s v="18816212186"/>
        <s v="15996314703"/>
        <s v="15881796091"/>
        <s v="15639493972"/>
        <s v="17858189661"/>
        <s v="18705687292"/>
        <s v="13855106180"/>
        <s v="15578315324"/>
        <s v="18085037118"/>
        <s v="15854977553"/>
        <s v="18239337576"/>
        <s v="13777844469"/>
        <m/>
      </sharedItems>
    </cacheField>
    <cacheField name="考生编号" numFmtId="0">
      <sharedItems containsBlank="1" count="346">
        <s v="102985199010001"/>
        <s v="102985199010006"/>
        <s v="102985199010003"/>
        <s v="102985123010010"/>
        <s v="102985123010007"/>
        <s v="102985123010003"/>
        <s v="102985123010001"/>
        <s v="102985199010002"/>
        <s v="102985123010008"/>
        <s v="102985123010004"/>
        <s v="102985123010009"/>
        <s v="102985111010001"/>
        <s v="102985199010004"/>
        <s v="102985123010002"/>
        <s v="102985123010005"/>
        <s v="102985123010006"/>
        <s v="102985199010005"/>
        <s v="102985199010008"/>
        <s v="102985199010009"/>
        <s v="102985123010013"/>
        <s v="102985199010021"/>
        <s v="102985199010022"/>
        <s v="102985199010007"/>
        <s v="102985199010014"/>
        <s v="102985199010012"/>
        <s v="102985199010020"/>
        <s v="102985199010019"/>
        <s v="102985199010013"/>
        <s v="102985199010016"/>
        <s v="102985123010012"/>
        <s v="102985199010011"/>
        <s v="102985199010017"/>
        <s v="102985199010010"/>
        <s v="102985199010018"/>
        <s v="102985199010015"/>
        <s v="102985123010011"/>
        <s v="102985123010014"/>
        <s v="102985123010015"/>
        <s v="102985111010003"/>
        <s v="102985199010029"/>
        <s v="102985111010002"/>
        <s v="102985199010024"/>
        <s v="102985199010023"/>
        <s v="102985199010026"/>
        <s v="102985111010009"/>
        <s v="102985199010027"/>
        <s v="102985199010028"/>
        <s v="102985199010025"/>
        <s v="102985123010016"/>
        <s v="102985199010030"/>
        <s v="102985123010017"/>
        <s v="102985199010236"/>
        <s v="102985199010031"/>
        <s v="102985199010032"/>
        <s v="102985199010034"/>
        <s v="102985199010033"/>
        <s v="102985199010035"/>
        <s v="102985111010004"/>
        <s v="102985199010042"/>
        <s v="102985199010036"/>
        <s v="102985199010040"/>
        <s v="102985199010039"/>
        <s v="102985199010038"/>
        <s v="102985199010041"/>
        <s v="102985123010018"/>
        <s v="102985199010037"/>
        <s v="102985199010043"/>
        <s v="102985199010053"/>
        <s v="102985199010051"/>
        <s v="102985199010045"/>
        <s v="102985199010054"/>
        <s v="102985199010056"/>
        <s v="102985199010049"/>
        <s v="102985199010044"/>
        <s v="102985199010048"/>
        <s v="102985199010050"/>
        <s v="102985199010046"/>
        <s v="102985199010047"/>
        <s v="102985199010052"/>
        <s v="102985199010055"/>
        <s v="102985199020083"/>
        <s v="102985123020022"/>
        <s v="102985199020059"/>
        <s v="102985199020084"/>
        <s v="102985123020036"/>
        <s v="102985123020029"/>
        <s v="102985123020031"/>
        <s v="102985199020062"/>
        <s v="102985199020081"/>
        <s v="102985199020069"/>
        <s v="102985199020075"/>
        <s v="102985123020032"/>
        <s v="102985123020023"/>
        <s v="102985123020030"/>
        <s v="102985199020061"/>
        <s v="102985123020019"/>
        <s v="102985199020058"/>
        <s v="102985123020104"/>
        <s v="102985123020033"/>
        <s v="102985199020077"/>
        <s v="102985199020088"/>
        <s v="102985199020085"/>
        <s v="102985123020037"/>
        <s v="102985123020026"/>
        <s v="102985123020028"/>
        <s v="102985199020068"/>
        <s v="102985123020025"/>
        <s v="102985123020027"/>
        <s v="102985199020057"/>
        <s v="102985199020064"/>
        <s v="102985199020072"/>
        <s v="102985199020074"/>
        <s v="102985123020024"/>
        <s v="102985199020071"/>
        <s v="102985199020078"/>
        <s v="102985199020073"/>
        <s v="102985199020067"/>
        <s v="102985199020060"/>
        <s v="102985199020063"/>
        <s v="102985199020079"/>
        <s v="102985199020086"/>
        <s v="102985199020076"/>
        <s v="102985199020087"/>
        <s v="102985123020035"/>
        <s v="102985123020020"/>
        <s v="102985199020082"/>
        <s v="102985199020070"/>
        <s v="102985123020034"/>
        <s v="102985123020021"/>
        <s v="102985199020065"/>
        <s v="102985199020066"/>
        <s v="102985199020080"/>
        <s v="102985199020090"/>
        <s v="102985199020089"/>
        <s v="102985199020092"/>
        <s v="102985199020091"/>
        <s v="102985199020093"/>
        <s v="102985123020101"/>
        <s v="102985199020097"/>
        <s v="102985199020099"/>
        <s v="102985199020096"/>
        <s v="102985123020100"/>
        <s v="102985199020095"/>
        <s v="102985199020098"/>
        <s v="102985199030102"/>
        <s v="102985123030042"/>
        <s v="102985199030104"/>
        <s v="102985123030043"/>
        <s v="102985123030044"/>
        <s v="102985123030039"/>
        <s v="102985199030105"/>
        <s v="102985123030040"/>
        <s v="102985123030038"/>
        <s v="102985199030107"/>
        <s v="102985199030108"/>
        <s v="102985199030101"/>
        <s v="102985123030041"/>
        <s v="102985199030100"/>
        <s v="102985199030106"/>
        <s v="102985199040130"/>
        <s v="102985199040131"/>
        <s v="102985199040124"/>
        <s v="102985199040113"/>
        <s v="102985199040109"/>
        <s v="102985199040111"/>
        <s v="102985199040126"/>
        <s v="102985199040127"/>
        <s v="102985123040045"/>
        <s v="102985123040049"/>
        <s v="102985123040047"/>
        <s v="102985199040117"/>
        <s v="102985123040051"/>
        <s v="102985199040115"/>
        <s v="102985199040122"/>
        <s v="102985123040104"/>
        <s v="102985123040056"/>
        <s v="102985123040055"/>
        <s v="102985199040123"/>
        <s v="102985123040054"/>
        <s v="102985199040116"/>
        <s v="102985123040059"/>
        <s v="102985199040110"/>
        <s v="102985199040112"/>
        <s v="102985123040052"/>
        <s v="102985199040128"/>
        <s v="102985199040125"/>
        <s v="102985123040057"/>
        <s v="102985123040058"/>
        <s v="102985199040118"/>
        <s v="102985123040053"/>
        <s v="102985199040120"/>
        <s v="102985123040046"/>
        <s v="102985123040050"/>
        <s v="102985199040129"/>
        <s v="102985199040114"/>
        <s v="102985123040048"/>
        <s v="102985199040121"/>
        <s v="102985199040132"/>
        <s v="102985123040061"/>
        <s v="102985123040060"/>
        <s v="102985199040133"/>
        <s v="102985199040134"/>
        <s v="102985123050062"/>
        <s v="102985199050136"/>
        <s v="102985199050145"/>
        <s v="102985123050065"/>
        <s v="102985199050147"/>
        <s v="102985199050146"/>
        <s v="102985199050144"/>
        <s v="102985199050143"/>
        <s v="102985199050135"/>
        <s v="102985199050138"/>
        <s v="102985199050139"/>
        <s v="102985199050140"/>
        <s v="102985123050067"/>
        <s v="102985199050137"/>
        <s v="102985123050064"/>
        <s v="102985123050063"/>
        <s v="102985199050141"/>
        <s v="102985199050142"/>
        <s v="102985123050068"/>
        <s v="102985199050148"/>
        <s v="102985123050066"/>
        <s v="102985123050069"/>
        <s v="102985199060150"/>
        <s v="102985199060155"/>
        <s v="102985199060160"/>
        <s v="102985199060156"/>
        <s v="102985199060151"/>
        <s v="102985199060153"/>
        <s v="102985199060157"/>
        <s v="102985199060158"/>
        <s v="102985123060103"/>
        <s v="102985199060159"/>
        <s v="102985199060149"/>
        <s v="102985123060070"/>
        <s v="102985123060102"/>
        <s v="102985199060161"/>
        <s v="102985199070162"/>
        <s v="102985199090164"/>
        <s v="102985199090165"/>
        <s v="102985199090167"/>
        <s v="102985123090071"/>
        <s v="102985199090166"/>
        <s v="102985199090168"/>
        <s v="102985199090169"/>
        <s v="102985199090163"/>
        <s v="102985123090072"/>
        <s v="102985199100172"/>
        <s v="102985199100170"/>
        <s v="102985123100073"/>
        <s v="102985123100075"/>
        <s v="102985199100171"/>
        <s v="102985123100074"/>
        <s v="102985199100173"/>
        <s v="102985199100174"/>
        <s v="102985199100176"/>
        <s v="102985199100175"/>
        <s v="102985123011079"/>
        <s v="102985123011077"/>
        <s v="102985199110177"/>
        <s v="102985199110179"/>
        <s v="102985199110178"/>
        <s v="102985199110180"/>
        <s v="102985199110181"/>
        <s v="102985199110182"/>
        <s v="102985123011076"/>
        <s v="102985123011078"/>
        <s v="102985199110185"/>
        <s v="102985199110184"/>
        <s v="102985123011081"/>
        <s v="102985123011080"/>
        <s v="102985199110183"/>
        <s v="102985123011082"/>
        <s v="102985123011083"/>
        <s v="102985199110186"/>
        <s v="102985199110187"/>
        <s v="102985199130190"/>
        <s v="102985199130191"/>
        <s v="102985199130189"/>
        <s v="102985199130188"/>
        <s v="102985123130084"/>
        <s v="102985199160192"/>
        <s v="102985123160085"/>
        <s v="102985199160199"/>
        <s v="102985123160091"/>
        <s v="102985199160196"/>
        <s v="102985199160197"/>
        <s v="102985123160090"/>
        <s v="102985199160206"/>
        <s v="102985199160193"/>
        <s v="102985123160087"/>
        <s v="102985199160195"/>
        <s v="102985123160089"/>
        <s v="102985199160201"/>
        <s v="102985123160092"/>
        <s v="102985199160207"/>
        <s v="102985123160086"/>
        <s v="102985199160200"/>
        <s v="102985199160202"/>
        <s v="102985199160203"/>
        <s v="102985199160194"/>
        <s v="102985199160205"/>
        <s v="102985199160204"/>
        <s v="102985199160198"/>
        <s v="102985123160088"/>
        <s v="102985199160209"/>
        <s v="102985199160208"/>
        <s v="102985123170093"/>
        <s v="102985199170212"/>
        <s v="102985199170214"/>
        <s v="102985123170094"/>
        <s v="102985111170005"/>
        <s v="102985111170006"/>
        <s v="102985199170211"/>
        <s v="102985111170008"/>
        <s v="102985199170210"/>
        <s v="102985111170007"/>
        <s v="102985199170213"/>
        <s v="102985199170215"/>
        <s v="102985199170217"/>
        <s v="102985199170216"/>
        <s v="102985199180224"/>
        <s v="102985199180220"/>
        <s v="102985123180097"/>
        <s v="102985199180221"/>
        <s v="102985123180095"/>
        <s v="102985123180098"/>
        <s v="102985199180219"/>
        <s v="102985199180218"/>
        <s v="102985123180096"/>
        <s v="102985199180222"/>
        <s v="102985123180099"/>
        <s v="102985199180223"/>
        <s v="102985199180225"/>
        <s v="102985199180230"/>
        <s v="102985199180229"/>
        <s v="102985199180231"/>
        <s v="102985199180226"/>
        <s v="102985199180227"/>
        <s v="102985199180228"/>
        <s v="102985199180232"/>
        <s v="102985199180233"/>
        <s v="102985199200234"/>
        <s v="102985199200235"/>
        <m/>
      </sharedItems>
    </cacheField>
    <cacheField name="证件号码" numFmtId="0">
      <sharedItems containsBlank="1" count="346">
        <s v="152326199912044272"/>
        <s v="411726200012088229"/>
        <s v="411324199905035511"/>
        <s v="330326200012257114"/>
        <s v="513822200008260220"/>
        <s v="210502200006020914"/>
        <s v="350204200009013012"/>
        <s v="620522199605053562"/>
        <s v="410311200010266522"/>
        <s v="654202200110123963"/>
        <s v="33038120020623461X"/>
        <s v="44090219961227047X"/>
        <s v="612731199803190223"/>
        <s v="340824200212180621"/>
        <s v="340621200209124426"/>
        <s v="210302200105223038"/>
        <s v="340621199901183275"/>
        <s v="532128199707202115"/>
        <s v="370681199803226421"/>
        <s v="342601200201060030"/>
        <s v="362426200010212820"/>
        <s v="654001199909074514"/>
        <s v="370112199704308018"/>
        <s v="640102199006201240"/>
        <s v="140203199810155322"/>
        <s v="350481199907167038"/>
        <s v="340881199007135225"/>
        <s v="210921199810224622"/>
        <s v="371502199703150327"/>
        <s v="320102200105072035"/>
        <s v="370983199912026620"/>
        <s v="650202199808070729"/>
        <s v="321284199812070018"/>
        <s v="411522200005013919"/>
        <s v="15230119970320501X"/>
        <s v="340621199910088448"/>
        <s v="32038120010220211X"/>
        <s v="34082620010303445X"/>
        <s v="320121199912094322"/>
        <s v="130183199812200021"/>
        <s v="140221199610100020"/>
        <s v="32112119970818222X"/>
        <s v="370982199912265860"/>
        <s v="410526200005248210"/>
        <s v="320102200008121624"/>
        <s v="36232120000221831X"/>
        <s v="152722199907030323"/>
        <s v="41092619970702121X"/>
        <s v="37130220020505162X"/>
        <s v="140622200001160021"/>
        <s v="320981199912124472"/>
        <s v="430821199809215118"/>
        <s v="430424200008288379"/>
        <s v="33030220000821281X"/>
        <s v="372301199906271413"/>
        <s v="320382199903116546"/>
        <s v="13082319981224101X"/>
        <s v="522128200006212023"/>
        <s v="632121200002110020"/>
        <s v="654001200001131422"/>
        <s v="340323200102013327"/>
        <s v="350104200001141575"/>
        <s v="44068220000625602X"/>
        <s v="350702199603057826"/>
        <s v="362201199806050018"/>
        <s v="150203199603023118"/>
        <s v="130725199805020478"/>
        <s v="410202199002031013"/>
        <s v="320922199010149021"/>
        <s v="622421199104220334"/>
        <s v="32102319890307303X"/>
        <s v="37068719900525117X"/>
        <s v="152801198711120924"/>
        <s v="360321198410132054"/>
        <s v="340721199210200916"/>
        <s v="362227198503282216"/>
        <s v="520221199805112583"/>
        <s v="410522197503111110"/>
        <s v="430503197710061579"/>
        <s v="232330198004270629"/>
        <s v="430111199702040759"/>
        <s v="341124200103225010"/>
        <s v="150426200101104381"/>
        <s v="410926199808140082"/>
        <s v="532930200010222328"/>
        <s v="321088200206085252"/>
        <s v="412702199909141017"/>
        <s v="34128120000712102X"/>
        <s v="371324199810053239"/>
        <s v="412702199605011125"/>
        <s v="34082719981004712X"/>
        <s v="321283199903271214"/>
        <s v="370203199905183839"/>
        <s v="321323200108063613"/>
        <s v="32032419991113701X"/>
        <s v="522128200104171528"/>
        <s v="411323199802025322"/>
        <s v="321088200112175046"/>
        <s v="232321199805245122"/>
        <s v="530627199912201727"/>
        <s v="532128200009236110"/>
        <s v="370983199905080039"/>
        <s v="411528200208260459"/>
        <s v="650102199903120020"/>
        <s v="320311199911295534"/>
        <s v="320721199812061227"/>
        <s v="320311200009224622"/>
        <s v="342923200110143118"/>
        <s v="520203199711080039"/>
        <s v="37292420000916512X"/>
        <s v="421125199811057311"/>
        <s v="450502199310141218"/>
        <s v="320281200108245262"/>
        <s v="34020719971002001X"/>
        <s v="36252819990521001X"/>
        <s v="530425199803290720"/>
        <s v="320282199906193277"/>
        <s v="320922199803023015"/>
        <s v="362531199909270616"/>
        <s v="220381200101024629"/>
        <s v="520103199703175614"/>
        <s v="130181199802283318"/>
        <s v="430321200005180085"/>
        <s v="321101200004102017"/>
        <s v="32118119990729022X"/>
        <s v="320123200004112212"/>
        <s v="371328199912250052"/>
        <s v="15282720001118092X"/>
        <s v="34012220011230661X"/>
        <s v="320103199703062524"/>
        <s v="522225199909040024"/>
        <s v="420881200010208750"/>
        <s v="210404200003012123"/>
        <s v="370784199908226828"/>
        <s v="320581199901312548"/>
        <s v="410224199906210047"/>
        <s v="421202199806035311"/>
        <s v="320204200110274510"/>
        <s v="411425198708203018"/>
        <s v="320623197906120038"/>
        <s v="510107199412182631"/>
        <s v="320826200206296221"/>
        <s v="420281199110247214"/>
        <s v="320511197511203751"/>
        <s v="23040419980924022X"/>
        <s v="320113199910086417"/>
        <s v="320584200008310552"/>
        <s v="320112200103291632"/>
        <s v="370982200111282674"/>
        <s v="320324200202165910"/>
        <s v="150925199710011012"/>
        <s v="341102200005300816"/>
        <s v="321011200101081219"/>
        <s v="342425200005093716"/>
        <s v="34020419990402102X"/>
        <s v="410726200005040023"/>
        <s v="321011200004050314"/>
        <s v="37292419990927182X"/>
        <s v="130426199910131129"/>
        <s v="130826199907095616"/>
        <s v="142422199808090023"/>
        <s v="130481199901180011"/>
        <s v="220502199802260819"/>
        <s v="511521200006285964"/>
        <s v="64030219991004351X"/>
        <s v="620521199709183031"/>
        <s v="21122419970415532X"/>
        <s v="130528200010046029"/>
        <s v="371727200210012042"/>
        <s v="14260120000611231X"/>
        <s v="130723200006304514"/>
        <s v="341222200105138175"/>
        <s v="230221200003263829"/>
        <s v="341221199611023459"/>
        <s v="130229200009292652"/>
        <s v="320481199908013713"/>
        <s v="460102200010141238"/>
        <s v="320124199909212024"/>
        <s v="450981200105124518"/>
        <s v="412826200012046041"/>
        <s v="33088120010102391X"/>
        <s v="411102199210240122"/>
        <s v="140622198407023625"/>
        <s v="320981200012022214"/>
        <s v="37293019980426150X"/>
        <s v="411403199811021040"/>
        <s v="321283200208206619"/>
        <s v="321003200210077884"/>
        <s v="370502199807043226"/>
        <s v="211003200104270116"/>
        <s v="340881199908071310"/>
        <s v="330204200103060014"/>
        <s v="320211200107282521"/>
        <s v="320683200012087014"/>
        <s v="370181199411243014"/>
        <s v="342623200106258979"/>
        <s v="340823199911242113"/>
        <s v="220106200101118421"/>
        <s v="321283200009141218"/>
        <s v="130983200111225030"/>
        <s v="320924197806086111"/>
        <s v="330521198711041311"/>
        <s v="511724200101131031"/>
        <s v="410122199809090014"/>
        <s v="320481199802247618"/>
        <s v="320584200106194110"/>
        <s v="371121199810071920"/>
        <s v="371102200011242283"/>
        <s v="370502199604280424"/>
        <s v="371422199812036048"/>
        <s v="500243199906230217"/>
        <s v="371523199903065671"/>
        <s v="522732199509242613"/>
        <s v="370902199802162412"/>
        <s v="370303200006250621"/>
        <s v="41022220010604002X"/>
        <s v="321321199908275819"/>
        <s v="142429200106104427"/>
        <s v="320621199605298728"/>
        <s v="330521199910310232"/>
        <s v="321002200002187011"/>
        <s v="370323199807170015"/>
        <s v="321302200006031475"/>
        <s v="510704200011072828"/>
        <s v="320402200008145518"/>
        <s v="320324199908181669"/>
        <s v="371481199812100951"/>
        <s v="342401199901104480"/>
        <s v="320105200106140019"/>
        <s v="321201199903240413"/>
        <s v="232128199806053847"/>
        <s v="32108419910808321X"/>
        <s v="320122200203290015"/>
        <s v="231003199806191015"/>
        <s v="321084200010301720"/>
        <s v="360121199711024237"/>
        <s v="320581199912290313"/>
        <s v="320981199003065460"/>
        <s v="370702200002032649"/>
        <s v="371523199906152017"/>
        <s v="370202200002065419"/>
        <s v="370502199703301227"/>
        <s v="320402200108015016"/>
        <s v="320282199806267822"/>
        <s v="321088200004300014"/>
        <s v="41272319990919003X"/>
        <s v="13010319980201002X"/>
        <s v="320482200008297345"/>
        <s v="510724199903180429"/>
        <s v="230108199609280824"/>
        <s v="371402199907097315"/>
        <s v="320102200009222849"/>
        <s v="370612199905252513"/>
        <s v="421081200201220629"/>
        <s v="332526200001228310"/>
        <s v="371302198611074667"/>
        <s v="340521199502025223"/>
        <s v="32021119970815102X"/>
        <s v="230306200104044512"/>
        <s v="510112200106151817"/>
        <s v="342201199501156758"/>
        <s v="142727199905180029"/>
        <s v="411381200101294537"/>
        <s v="421181200004110848"/>
        <s v="340503199907090610"/>
        <s v="410425199511051018"/>
        <s v="142630200108223426"/>
        <s v="211103199911130347"/>
        <s v="37142819980615701X"/>
        <s v="142303199910174915"/>
        <s v="340521199902155035"/>
        <s v="320282200109056021"/>
        <s v="230606199904015227"/>
        <s v="370921200210171248"/>
        <s v="34128120010704421X"/>
        <s v="320683198910145183"/>
        <s v="320581198507103751"/>
        <s v="500384199908190063"/>
        <s v="340502199805290033"/>
        <s v="440204199911023916"/>
        <s v="370902199901191227"/>
        <s v="342225200011270028"/>
        <s v="421022200011026630"/>
        <s v="522626200208153628"/>
        <s v="320211199906186012"/>
        <s v="140202199911233514"/>
        <s v="320982199808090440"/>
        <s v="340504199812110638"/>
        <s v="320102200010081211"/>
        <s v="340123200005244122"/>
        <s v="371329199906136014"/>
        <s v="370124200209030064"/>
        <s v="321284199908081440"/>
        <s v="411625200001282040"/>
        <s v="522501199906134629"/>
        <s v="321121199911010319"/>
        <s v="32102319990628243X"/>
        <s v="231026200110296425"/>
        <s v="522224200001050029"/>
        <s v="320102200004283829"/>
        <s v="440882200102246113"/>
        <s v="320102200002052824"/>
        <s v="450105199202061533"/>
        <s v="513701200005205720"/>
        <s v="320212199709240522"/>
        <s v="321284200108120232"/>
        <s v="320921199806250030"/>
        <s v="34262219951020142X"/>
        <s v="340202199911191710"/>
        <s v="430681199710086411"/>
        <s v="211321199108265617"/>
        <s v="32058419990929681X"/>
        <s v="530323199806030715"/>
        <s v="421083199712134519"/>
        <s v="411423199612280010"/>
        <s v="410922199808300028"/>
        <s v="341223199805173714"/>
        <s v="370724199608096957"/>
        <s v="340504199507100214"/>
        <s v="429004199904074268"/>
        <s v="342401199912318185"/>
        <s v="341322200106034824"/>
        <s v="52213019990222642X"/>
        <s v="321182199908234015"/>
        <s v="411329200108243825"/>
        <s v="130324199608074233"/>
        <s v="320311200101115226"/>
        <s v="352230200101081821"/>
        <s v="410527199709170029"/>
        <s v="522121199801043839"/>
        <s v="330324200002274487"/>
        <s v="370281199910094223"/>
        <s v="37030419990112442X"/>
        <s v="650103199808122817"/>
        <s v="321088199203033777"/>
        <s v="511024199512306728"/>
        <s v="412728199802085311"/>
        <s v="33100320000914002X"/>
        <s v="342502199905255413"/>
        <s v="34112520000809002X"/>
        <s v="370683199908302219"/>
        <s v="520102200007294619"/>
        <s v="371323199903146913"/>
        <s v="410901200007034018"/>
        <s v="610112199810312512"/>
        <m/>
      </sharedItems>
    </cacheField>
    <cacheField name="CSDM" numFmtId="0">
      <sharedItems containsBlank="1" count="287">
        <s v="150525"/>
        <s v="411726"/>
        <s v="411324"/>
        <s v="330326"/>
        <s v="511421"/>
        <s v="210502"/>
        <s v="350203"/>
        <s v="620522"/>
        <s v="410311"/>
        <s v="654202"/>
        <s v="320106"/>
        <s v="440902"/>
        <s v="610404"/>
        <s v="340882"/>
        <s v="340621"/>
        <s v="210302"/>
        <s v="530627"/>
        <s v="370681"/>
        <s v="340181"/>
        <s v="360826"/>
        <s v="659010"/>
        <s v="370112"/>
        <s v="640521"/>
        <s v="140214"/>
        <s v="350481"/>
        <s v="340881"/>
        <s v="210921"/>
        <s v="371502"/>
        <s v="370983"/>
        <s v="370502"/>
        <s v="321204"/>
        <s v="411522"/>
        <s v="150502"/>
        <s v="320381"/>
        <s v="340826"/>
        <s v="320115"/>
        <s v="130183"/>
        <s v="140221"/>
        <s v="321112"/>
        <s v="370982"/>
        <s v="410526"/>
        <s v="320105"/>
        <s v="361104"/>
        <s v="150621"/>
        <s v="410926"/>
        <s v="371302"/>
        <s v="140622"/>
        <s v="320981"/>
        <s v="430821"/>
        <s v="430424"/>
        <s v="330302"/>
        <s v="371602"/>
        <s v="320382"/>
        <s v="130881"/>
        <s v="520328"/>
        <s v="630203"/>
        <s v="654003"/>
        <s v="340302"/>
        <s v="350104"/>
        <s v="440605"/>
        <s v="350702"/>
        <s v="360902"/>
        <s v="150203"/>
        <s v="130725"/>
        <s v="410202"/>
        <s v="320922"/>
        <s v="621102"/>
        <s v="321023"/>
        <s v="370687"/>
        <s v="150802"/>
        <s v="360321"/>
        <s v="340706"/>
        <s v="360922"/>
        <s v="520204"/>
        <s v="410522"/>
        <s v="430528"/>
        <s v="231224"/>
        <s v="430111"/>
        <s v="341124"/>
        <s v="150426"/>
        <s v="532930"/>
        <s v="321012"/>
        <s v="411681"/>
        <s v="341602"/>
        <s v="371324"/>
        <s v="340827"/>
        <s v="321283"/>
        <s v="370203"/>
        <s v="321323"/>
        <s v="320324"/>
        <s v="411326"/>
        <s v="231005"/>
        <s v="411528"/>
        <s v="650102"/>
        <s v="320311"/>
        <s v="320707"/>
        <s v="341723"/>
        <s v="520203"/>
        <s v="371723"/>
        <s v="421125"/>
        <s v="450311"/>
        <s v="320281"/>
        <s v="340207"/>
        <s v="361027"/>
        <s v="530402"/>
        <s v="320282"/>
        <s v="361003"/>
        <s v="220184"/>
        <s v="520115"/>
        <s v="130181"/>
        <s v="430321"/>
        <s v="321102"/>
        <s v="320404"/>
        <s v="320116"/>
        <s v="371328"/>
        <s v="150826"/>
        <s v="340123"/>
        <s v="320104"/>
        <s v="520624"/>
        <s v="420881"/>
        <s v="210404"/>
        <s v="370784"/>
        <s v="320581"/>
        <s v="410212"/>
        <s v="421202"/>
        <s v="320213"/>
        <s v="411425"/>
        <s v="320623"/>
        <s v="510106"/>
        <s v="320826"/>
        <s v="420281"/>
        <s v="360428"/>
        <s v="230404"/>
        <s v="320113"/>
        <s v="320509"/>
        <s v="150925"/>
        <s v="341102"/>
        <s v="321002"/>
        <s v="341523"/>
        <s v="340202"/>
        <s v="410726"/>
        <s v="321003"/>
        <s v="130426"/>
        <s v="130826"/>
        <s v="140722"/>
        <s v="130481"/>
        <s v="220502"/>
        <s v="511504"/>
        <s v="640302"/>
        <s v="620521"/>
        <s v="211224"/>
        <s v="130528"/>
        <s v="371703"/>
        <s v="141002"/>
        <s v="130723"/>
        <s v="341222"/>
        <s v="230221"/>
        <s v="341221"/>
        <s v="130229"/>
        <s v="320481"/>
        <s v="460105"/>
        <s v="320117"/>
        <s v="450981"/>
        <s v="411702"/>
        <s v="330881"/>
        <s v="411102"/>
        <s v="371728"/>
        <s v="411403"/>
        <s v="211002"/>
        <s v="330212"/>
        <s v="320214"/>
        <s v="320612"/>
        <s v="370114"/>
        <s v="340281"/>
        <s v="340722"/>
        <s v="220106"/>
        <s v="130983"/>
        <s v="320924"/>
        <s v="330521"/>
        <s v="511724"/>
        <s v="410122"/>
        <s v="371121"/>
        <s v="371102"/>
        <s v="371422"/>
        <s v="500243"/>
        <s v="371503"/>
        <s v="522732"/>
        <s v="370902"/>
        <s v="370303"/>
        <s v="410222"/>
        <s v="321311"/>
        <s v="140703"/>
        <s v="320685"/>
        <s v="370323"/>
        <s v="321302"/>
        <s v="510704"/>
        <s v="320402"/>
        <s v="371481"/>
        <s v="341503"/>
        <s v="321203"/>
        <s v="230128"/>
        <s v="321084"/>
        <s v="320111"/>
        <s v="231003"/>
        <s v="360121"/>
        <s v="370702"/>
        <s v="370202"/>
        <s v="411623"/>
        <s v="130102"/>
        <s v="320413"/>
        <s v="510705"/>
        <s v="230108"/>
        <s v="371402"/>
        <s v="320102"/>
        <s v="370612"/>
        <s v="421087"/>
        <s v="331122"/>
        <s v="340521"/>
        <s v="320211"/>
        <s v="370614"/>
        <s v="510112"/>
        <s v="341302"/>
        <s v="140824"/>
        <s v="411381"/>
        <s v="421181"/>
        <s v="340503"/>
        <s v="410425"/>
        <s v="141028"/>
        <s v="211103"/>
        <s v="371428"/>
        <s v="141182"/>
        <s v="230603"/>
        <s v="370921"/>
        <s v="500119"/>
        <s v="440204"/>
        <s v="341324"/>
        <s v="421022"/>
        <s v="522626"/>
        <s v="140213"/>
        <s v="320904"/>
        <s v="340122"/>
        <s v="371329"/>
        <s v="370124"/>
        <s v="411625"/>
        <s v="520402"/>
        <s v="230382"/>
        <s v="520623"/>
        <s v="440882"/>
        <s v="450105"/>
        <s v="511903"/>
        <s v="320830"/>
        <s v="320921"/>
        <s v="340124"/>
        <s v="430681"/>
        <s v="211321"/>
        <s v="530323"/>
        <s v="421083"/>
        <s v="411423"/>
        <s v="410922"/>
        <s v="341621"/>
        <s v="370724"/>
        <s v="340504"/>
        <s v="429004"/>
        <s v="341502"/>
        <s v="341322"/>
        <s v="520382"/>
        <s v="321183"/>
        <s v="411327"/>
        <s v="130324"/>
        <s v="350925"/>
        <s v="410527"/>
        <s v="520304"/>
        <s v="110105"/>
        <s v="370281"/>
        <s v="370304"/>
        <s v="650103"/>
        <s v="511024"/>
        <s v="411624"/>
        <s v="331003"/>
        <s v="341881"/>
        <s v="341125"/>
        <s v="370683"/>
        <s v="522730"/>
        <s v="371323"/>
        <s v="410902"/>
        <s v="610112"/>
        <m/>
      </sharedItems>
    </cacheField>
    <cacheField name="JGDM" numFmtId="0">
      <sharedItems containsBlank="1" count="288">
        <s v="150525"/>
        <s v="411726"/>
        <s v="411324"/>
        <s v="330326"/>
        <s v="511421"/>
        <s v="210504"/>
        <s v="350203"/>
        <s v="620522"/>
        <s v="410311"/>
        <s v="420281"/>
        <s v="330381"/>
        <s v="440902"/>
        <s v="610830"/>
        <s v="340882"/>
        <s v="340621"/>
        <s v="210302"/>
        <s v="530627"/>
        <s v="370681"/>
        <s v="340181"/>
        <s v="360826"/>
        <s v="411681"/>
        <s v="370112"/>
        <s v="640521"/>
        <s v="140214"/>
        <s v="350481"/>
        <s v="340881"/>
        <s v="210921"/>
        <s v="371502"/>
        <s v="340281"/>
        <s v="370983"/>
        <s v="370502"/>
        <s v="321204"/>
        <s v="411522"/>
        <s v="150502"/>
        <s v="320381"/>
        <s v="340826"/>
        <s v="320115"/>
        <s v="130183"/>
        <s v="140221"/>
        <s v="321112"/>
        <s v="370982"/>
        <s v="410526"/>
        <s v="320105"/>
        <s v="361104"/>
        <s v="150621"/>
        <s v="410926"/>
        <s v="371302"/>
        <s v="140622"/>
        <s v="320981"/>
        <s v="430821"/>
        <s v="430424"/>
        <s v="330302"/>
        <s v="370786"/>
        <s v="320382"/>
        <s v="130881"/>
        <s v="520328"/>
        <s v="630104"/>
        <s v="610524"/>
        <s v="340302"/>
        <s v="350104"/>
        <s v="440605"/>
        <s v="350702"/>
        <s v="360902"/>
        <s v="130284"/>
        <s v="130725"/>
        <s v="410202"/>
        <s v="320922"/>
        <s v="621102"/>
        <s v="321023"/>
        <s v="370687"/>
        <s v="150802"/>
        <s v="360321"/>
        <s v="340706"/>
        <s v="360922"/>
        <s v="520204"/>
        <s v="410522"/>
        <s v="430528"/>
        <s v="231224"/>
        <s v="430524"/>
        <s v="341124"/>
        <s v="150426"/>
        <s v="532930"/>
        <s v="321012"/>
        <s v="341602"/>
        <s v="371324"/>
        <s v="340827"/>
        <s v="321283"/>
        <s v="370203"/>
        <s v="321323"/>
        <s v="320324"/>
        <s v="411326"/>
        <s v="320830"/>
        <s v="231081"/>
        <s v="411528"/>
        <s v="141000"/>
        <s v="320311"/>
        <s v="320707"/>
        <s v="341723"/>
        <s v="520203"/>
        <s v="371723"/>
        <s v="421125"/>
        <s v="450327"/>
        <s v="320281"/>
        <s v="340207"/>
        <s v="361027"/>
        <s v="530425"/>
        <s v="320282"/>
        <s v="361003"/>
        <s v="220184"/>
        <s v="520115"/>
        <s v="130181"/>
        <s v="430321"/>
        <s v="321102"/>
        <s v="321181"/>
        <s v="320116"/>
        <s v="371328"/>
        <s v="150826"/>
        <s v="340111"/>
        <s v="320104"/>
        <s v="520624"/>
        <s v="420881"/>
        <s v="210381"/>
        <s v="370784"/>
        <s v="320581"/>
        <s v="410212"/>
        <s v="421202"/>
        <s v="320213"/>
        <s v="411425"/>
        <s v="320623"/>
        <s v="510106"/>
        <s v="320826"/>
        <s v="360428"/>
        <s v="230406"/>
        <s v="320113"/>
        <s v="320509"/>
        <s v="370902"/>
        <s v="150925"/>
        <s v="341181"/>
        <s v="321002"/>
        <s v="341523"/>
        <s v="340202"/>
        <s v="410726"/>
        <s v="321081"/>
        <s v="130426"/>
        <s v="130826"/>
        <s v="140722"/>
        <s v="130481"/>
        <s v="220502"/>
        <s v="511504"/>
        <s v="640302"/>
        <s v="620521"/>
        <s v="211224"/>
        <s v="130528"/>
        <s v="371703"/>
        <s v="141002"/>
        <s v="130723"/>
        <s v="341222"/>
        <s v="211282"/>
        <s v="341221"/>
        <s v="130229"/>
        <s v="320481"/>
        <s v="460000"/>
        <s v="320117"/>
        <s v="450981"/>
        <s v="411702"/>
        <s v="330881"/>
        <s v="411102"/>
        <s v="371728"/>
        <s v="411403"/>
        <s v="321003"/>
        <s v="110108"/>
        <s v="230184"/>
        <s v="330212"/>
        <s v="320214"/>
        <s v="320612"/>
        <s v="370114"/>
        <s v="340722"/>
        <s v="130225"/>
        <s v="130921"/>
        <s v="320924"/>
        <s v="330521"/>
        <s v="511724"/>
        <s v="410122"/>
        <s v="371121"/>
        <s v="371102"/>
        <s v="371422"/>
        <s v="500243"/>
        <s v="371503"/>
        <s v="522732"/>
        <s v="370303"/>
        <s v="410222"/>
        <s v="321311"/>
        <s v="140703"/>
        <s v="320685"/>
        <s v="370323"/>
        <s v="321302"/>
        <s v="510704"/>
        <s v="320402"/>
        <s v="371481"/>
        <s v="341503"/>
        <s v="321203"/>
        <s v="220582"/>
        <s v="321084"/>
        <s v="320111"/>
        <s v="370283"/>
        <s v="360121"/>
        <s v="370202"/>
        <s v="320412"/>
        <s v="411623"/>
        <s v="231283"/>
        <s v="320413"/>
        <s v="510705"/>
        <s v="230108"/>
        <s v="371402"/>
        <s v="320102"/>
        <s v="370612"/>
        <s v="421002"/>
        <s v="331122"/>
        <s v="330106"/>
        <s v="340521"/>
        <s v="320211"/>
        <s v="370614"/>
        <s v="500116"/>
        <s v="341302"/>
        <s v="140824"/>
        <s v="411381"/>
        <s v="421181"/>
        <s v="340504"/>
        <s v="410425"/>
        <s v="141028"/>
        <s v="211302"/>
        <s v="371428"/>
        <s v="141182"/>
        <s v="340522"/>
        <s v="230621"/>
        <s v="370921"/>
        <s v="500119"/>
        <s v="341021"/>
        <s v="440204"/>
        <s v="341324"/>
        <s v="421022"/>
        <s v="522626"/>
        <s v="320904"/>
        <s v="340503"/>
        <s v="340122"/>
        <s v="371329"/>
        <s v="370124"/>
        <s v="411625"/>
        <s v="520402"/>
        <s v="370281"/>
        <s v="520623"/>
        <s v="440882"/>
        <s v="450821"/>
        <s v="511903"/>
        <s v="320921"/>
        <s v="340124"/>
        <s v="430681"/>
        <s v="211321"/>
        <s v="530323"/>
        <s v="421083"/>
        <s v="411423"/>
        <s v="410922"/>
        <s v="341621"/>
        <s v="370724"/>
        <s v="429004"/>
        <s v="341502"/>
        <s v="341322"/>
        <s v="520382"/>
        <s v="321182"/>
        <s v="411327"/>
        <s v="130324"/>
        <s v="350925"/>
        <s v="410527"/>
        <s v="520304"/>
        <s v="330324"/>
        <s v="370304"/>
        <s v="140100"/>
        <s v="511024"/>
        <s v="411624"/>
        <s v="331003"/>
        <s v="341881"/>
        <s v="341125"/>
        <s v="370683"/>
        <s v="520122"/>
        <s v="371323"/>
        <s v="410923"/>
        <s v="610112"/>
        <m/>
      </sharedItems>
    </cacheField>
    <cacheField name="CSRQ" numFmtId="0">
      <sharedItems containsBlank="1" count="324">
        <s v="19991204"/>
        <s v="20001208"/>
        <s v="19990503"/>
        <s v="20001225"/>
        <s v="20000826"/>
        <s v="20000602"/>
        <s v="20000901"/>
        <s v="19960505"/>
        <s v="20001026"/>
        <s v="20011012"/>
        <s v="20020623"/>
        <s v="19961227"/>
        <s v="19980319"/>
        <s v="20021218"/>
        <s v="20020912"/>
        <s v="20010522"/>
        <s v="19990118"/>
        <s v="19970720"/>
        <s v="19980322"/>
        <s v="20020106"/>
        <s v="20001021"/>
        <s v="19990907"/>
        <s v="19970430"/>
        <s v="19900620"/>
        <s v="19981015"/>
        <s v="19990716"/>
        <s v="19900713"/>
        <s v="19981022"/>
        <s v="19970315"/>
        <s v="20010507"/>
        <s v="19991202"/>
        <s v="19980807"/>
        <s v="19981207"/>
        <s v="20000501"/>
        <s v="19970320"/>
        <s v="19991008"/>
        <s v="20010220"/>
        <s v="20010303"/>
        <s v="19991209"/>
        <s v="19981220"/>
        <s v="19961010"/>
        <s v="19970818"/>
        <s v="19991226"/>
        <s v="20000524"/>
        <s v="20000812"/>
        <s v="20000221"/>
        <s v="19990703"/>
        <s v="19970702"/>
        <s v="20020505"/>
        <s v="20000116"/>
        <s v="19991212"/>
        <s v="19980921"/>
        <s v="20000828"/>
        <s v="20000821"/>
        <s v="19990627"/>
        <s v="19990311"/>
        <s v="19981224"/>
        <s v="20000621"/>
        <s v="20000211"/>
        <s v="20000113"/>
        <s v="20010201"/>
        <s v="20000114"/>
        <s v="20000625"/>
        <s v="19960305"/>
        <s v="19980605"/>
        <s v="19960302"/>
        <s v="19980502"/>
        <s v="19900203"/>
        <s v="19901014"/>
        <s v="19910422"/>
        <s v="19890307"/>
        <s v="19900525"/>
        <s v="19871112"/>
        <s v="19841013"/>
        <s v="19921020"/>
        <s v="19850328"/>
        <s v="19980511"/>
        <s v="19750311"/>
        <s v="19771006"/>
        <s v="19800427"/>
        <s v="19970204"/>
        <s v="20010322"/>
        <s v="20010110"/>
        <s v="19980814"/>
        <s v="20001022"/>
        <s v="20020608"/>
        <s v="19990914"/>
        <s v="20000712"/>
        <s v="19981005"/>
        <s v="19960501"/>
        <s v="19981004"/>
        <s v="19990327"/>
        <s v="19990518"/>
        <s v="20010806"/>
        <s v="19991113"/>
        <s v="20010417"/>
        <s v="19980202"/>
        <s v="20011217"/>
        <s v="19980524"/>
        <s v="19991220"/>
        <s v="20000923"/>
        <s v="19990508"/>
        <s v="20020826"/>
        <s v="19990312"/>
        <s v="19991129"/>
        <s v="19981206"/>
        <s v="20000922"/>
        <s v="20011014"/>
        <s v="19971108"/>
        <s v="20000916"/>
        <s v="19981105"/>
        <s v="19931014"/>
        <s v="20010824"/>
        <s v="19971002"/>
        <s v="19990521"/>
        <s v="19980329"/>
        <s v="19990619"/>
        <s v="19980302"/>
        <s v="19990927"/>
        <s v="20010102"/>
        <s v="19970317"/>
        <s v="19980228"/>
        <s v="20000518"/>
        <s v="20000410"/>
        <s v="19990729"/>
        <s v="20000411"/>
        <s v="19991225"/>
        <s v="20001118"/>
        <s v="20011230"/>
        <s v="19970306"/>
        <s v="19990904"/>
        <s v="20001020"/>
        <s v="20000301"/>
        <s v="19990822"/>
        <s v="19990131"/>
        <s v="19990621"/>
        <s v="19980603"/>
        <s v="20011027"/>
        <s v="19870820"/>
        <s v="19790612"/>
        <s v="19941218"/>
        <s v="20020629"/>
        <s v="19911024"/>
        <s v="19751120"/>
        <s v="19980924"/>
        <s v="20000831"/>
        <s v="20010329"/>
        <s v="20011128"/>
        <s v="20020216"/>
        <s v="19971001"/>
        <s v="20000530"/>
        <s v="20010108"/>
        <s v="20000509"/>
        <s v="19990402"/>
        <s v="20000504"/>
        <s v="20000405"/>
        <s v="19991013"/>
        <s v="19990709"/>
        <s v="19980809"/>
        <s v="19980226"/>
        <s v="20000628"/>
        <s v="19991004"/>
        <s v="19970918"/>
        <s v="19970415"/>
        <s v="20001004"/>
        <s v="20021001"/>
        <s v="20000611"/>
        <s v="20000630"/>
        <s v="20010513"/>
        <s v="20000326"/>
        <s v="19961102"/>
        <s v="20000929"/>
        <s v="19990801"/>
        <s v="20001014"/>
        <s v="19990921"/>
        <s v="20010512"/>
        <s v="20001204"/>
        <s v="19921024"/>
        <s v="19840702"/>
        <s v="20001202"/>
        <s v="19980426"/>
        <s v="19981102"/>
        <s v="20020820"/>
        <s v="20021007"/>
        <s v="19980704"/>
        <s v="20010427"/>
        <s v="19990807"/>
        <s v="20010306"/>
        <s v="20010728"/>
        <s v="19941124"/>
        <s v="20010625"/>
        <s v="19991124"/>
        <s v="20010111"/>
        <s v="20000914"/>
        <s v="20011122"/>
        <s v="19780608"/>
        <s v="19871104"/>
        <s v="20010113"/>
        <s v="19980909"/>
        <s v="19980224"/>
        <s v="20010619"/>
        <s v="19981007"/>
        <s v="20001124"/>
        <s v="19960428"/>
        <s v="19981203"/>
        <s v="19990623"/>
        <s v="19990306"/>
        <s v="19950924"/>
        <s v="19980216"/>
        <s v="20010604"/>
        <s v="19990827"/>
        <s v="20010610"/>
        <s v="19960529"/>
        <s v="19991031"/>
        <s v="20000218"/>
        <s v="19980717"/>
        <s v="20000603"/>
        <s v="20001107"/>
        <s v="20000814"/>
        <s v="19990818"/>
        <s v="19981210"/>
        <s v="19990110"/>
        <s v="20010614"/>
        <s v="19990324"/>
        <s v="19910808"/>
        <s v="20020329"/>
        <s v="19980619"/>
        <s v="20001030"/>
        <s v="19971102"/>
        <s v="19991229"/>
        <s v="19900306"/>
        <s v="20000203"/>
        <s v="19990615"/>
        <s v="20000206"/>
        <s v="19970330"/>
        <s v="20010801"/>
        <s v="19980626"/>
        <s v="20000430"/>
        <s v="19990919"/>
        <s v="19980201"/>
        <s v="20000829"/>
        <s v="19990318"/>
        <s v="19960928"/>
        <s v="19990525"/>
        <s v="20020122"/>
        <s v="20000122"/>
        <s v="19861107"/>
        <s v="19950202"/>
        <s v="19970815"/>
        <s v="20010404"/>
        <s v="20010615"/>
        <s v="19950115"/>
        <s v="20010129"/>
        <s v="19951105"/>
        <s v="20010822"/>
        <s v="19980615"/>
        <s v="19991017"/>
        <s v="19990215"/>
        <s v="20010905"/>
        <s v="19990401"/>
        <s v="20021017"/>
        <s v="20010704"/>
        <s v="19891014"/>
        <s v="19850710"/>
        <s v="19990819"/>
        <s v="19980529"/>
        <s v="19991102"/>
        <s v="19990119"/>
        <s v="20001127"/>
        <s v="20001102"/>
        <s v="20020815"/>
        <s v="19990618"/>
        <s v="19991123"/>
        <s v="19981211"/>
        <s v="20001008"/>
        <s v="19990613"/>
        <s v="20020903"/>
        <s v="19990808"/>
        <s v="20000128"/>
        <s v="19991101"/>
        <s v="19990628"/>
        <s v="20011029"/>
        <s v="20000105"/>
        <s v="20000428"/>
        <s v="20010224"/>
        <s v="20000205"/>
        <s v="19920206"/>
        <s v="20000520"/>
        <s v="19970924"/>
        <s v="20010812"/>
        <s v="19980625"/>
        <s v="19951020"/>
        <s v="19991119"/>
        <s v="19971008"/>
        <s v="19910826"/>
        <s v="19990929"/>
        <s v="19971213"/>
        <s v="19961228"/>
        <s v="19980830"/>
        <s v="19980517"/>
        <s v="19960809"/>
        <s v="19950710"/>
        <s v="19990407"/>
        <s v="19991231"/>
        <s v="20010603"/>
        <s v="19990222"/>
        <s v="19990823"/>
        <s v="19960807"/>
        <s v="19970917"/>
        <s v="19980104"/>
        <s v="20000227"/>
        <s v="19991009"/>
        <s v="19990112"/>
        <s v="19980812"/>
        <s v="19920303"/>
        <s v="19951230"/>
        <s v="19980208"/>
        <s v="20000809"/>
        <s v="19990830"/>
        <s v="20000729"/>
        <s v="19990314"/>
        <s v="20000703"/>
        <s v="19981031"/>
        <m/>
      </sharedItems>
    </cacheField>
    <cacheField name="MZM" numFmtId="0">
      <sharedItems containsBlank="1" count="12">
        <s v="02"/>
        <s v="01"/>
        <s v="11"/>
        <s v="15"/>
        <s v="03"/>
        <s v="14"/>
        <s v="07"/>
        <s v="12"/>
        <s v="06"/>
        <s v="25"/>
        <s v="08"/>
        <m/>
      </sharedItems>
    </cacheField>
    <cacheField name="XBM" numFmtId="0">
      <sharedItems containsBlank="1" count="3">
        <s v="1"/>
        <s v="2"/>
        <m/>
      </sharedItems>
    </cacheField>
    <cacheField name="HFM" numFmtId="0">
      <sharedItems containsBlank="1" count="4">
        <s v="1"/>
        <s v="2"/>
        <s v="4"/>
        <m/>
      </sharedItems>
    </cacheField>
    <cacheField name="ZZMMM" numFmtId="0">
      <sharedItems containsBlank="1" count="7">
        <s v="03"/>
        <s v="13"/>
        <s v="01"/>
        <s v="02"/>
        <s v="10"/>
        <s v="12"/>
        <m/>
      </sharedItems>
    </cacheField>
    <cacheField name="XSXWDWM" numFmtId="0">
      <sharedItems containsBlank="1" count="185">
        <s v="10489"/>
        <s v="11326"/>
        <s v="10478"/>
        <s v="10389"/>
        <s v="10435"/>
        <s v="10298"/>
        <s v="11498"/>
        <s v="10201"/>
        <s v="10564"/>
        <s v="10212"/>
        <s v="10364"/>
        <s v="10022"/>
        <s v="13677"/>
        <s v="10677"/>
        <s v="12843"/>
        <s v="10749"/>
        <s v="11347"/>
        <s v="10743"/>
        <s v="10381"/>
        <s v="10147"/>
        <s v="11065"/>
        <s v="10451"/>
        <s v="10445"/>
        <s v="13573"/>
        <s v="10129"/>
        <s v="10879"/>
        <s v="10363"/>
        <s v="13987"/>
        <s v="10626"/>
        <s v="10122"/>
        <s v="11117"/>
        <s v="10434"/>
        <s v="10757"/>
        <s v="10410"/>
        <s v="00000"/>
        <s v="13924"/>
        <s v="12656"/>
        <s v="10341"/>
        <s v="11067"/>
        <s v="11998"/>
        <s v="10320"/>
        <s v="10397"/>
        <s v="10576"/>
        <s v="14046"/>
        <s v="10417"/>
        <s v="10100"/>
        <s v="10538"/>
        <s v="10319"/>
        <s v="10733"/>
        <s v="11071"/>
        <s v="10272"/>
        <s v="10427"/>
        <s v="10379"/>
        <s v="10466"/>
        <s v="10663"/>
        <m/>
        <s v="10225"/>
        <s v="10497"/>
        <s v="10372"/>
        <s v="10431"/>
        <s v="10483"/>
        <s v="10426"/>
        <s v="10758"/>
        <s v="11641"/>
        <s v="10481"/>
        <s v="10291"/>
        <s v="11646"/>
        <s v="10681"/>
        <s v="10684"/>
        <s v="10429"/>
        <s v="12689"/>
        <s v="10232"/>
        <s v="10495"/>
        <s v="10192"/>
        <s v="11049"/>
        <s v="10377"/>
        <s v="11261"/>
        <s v="10305"/>
        <s v="13991"/>
        <s v="10406"/>
        <s v="10433"/>
        <s v="10555"/>
        <s v="10315"/>
        <s v="10324"/>
        <s v="10057"/>
        <s v="13989"/>
        <s v="10165"/>
        <s v="10448"/>
        <s v="11460"/>
        <s v="12544"/>
        <s v="10183"/>
        <s v="10615"/>
        <s v="10236"/>
        <s v="14160"/>
        <s v="13986"/>
        <s v="10710"/>
        <s v="10759"/>
        <s v="13022"/>
        <s v="13373"/>
        <s v="10084"/>
        <s v="10108"/>
        <s v="10649"/>
        <s v="13663"/>
        <s v="10738"/>
        <s v="10449"/>
        <s v="10086"/>
        <s v="10125"/>
        <s v="51721"/>
        <s v="10203"/>
        <s v="10463"/>
        <s v="10169"/>
        <s v="10674"/>
        <s v="11068"/>
        <s v="10360"/>
        <s v="10289"/>
        <s v="10878"/>
        <s v="10295"/>
        <s v="10287"/>
        <s v="10469"/>
        <s v="10534"/>
        <s v="10619"/>
        <s v="13015"/>
        <s v="10407"/>
        <s v="13679"/>
        <s v="10456"/>
        <s v="10399"/>
        <s v="10537"/>
        <s v="10479"/>
        <s v="11532"/>
        <s v="11122"/>
        <s v="10430"/>
        <s v="11055"/>
        <s v="14206"/>
        <s v="10220"/>
        <s v="11319"/>
        <s v="10286"/>
        <s v="10608"/>
        <s v="11629"/>
        <s v="13985"/>
        <s v="10047"/>
        <s v="10331"/>
        <s v="10224"/>
        <s v="10058"/>
        <s v="10118"/>
        <s v="10152"/>
        <s v="11798"/>
        <s v="10332"/>
        <s v="10113"/>
        <s v="12303"/>
        <s v="10513"/>
        <s v="10373"/>
        <s v="10312"/>
        <s v="11799"/>
        <s v="10292"/>
        <s v="13322"/>
        <s v="10304"/>
        <s v="10375"/>
        <s v="10919"/>
        <s v="10670"/>
        <s v="10657"/>
        <s v="10673"/>
        <s v="10579"/>
        <s v="10422"/>
        <s v="10593"/>
        <s v="10638"/>
        <s v="13842"/>
        <s v="10145"/>
        <s v="10452"/>
        <s v="11075"/>
        <s v="11765"/>
        <s v="10378"/>
        <s v="10135"/>
        <s v="10908"/>
        <s v="13559"/>
        <s v="10357"/>
        <s v="13288"/>
        <s v="10477"/>
        <s v="10223"/>
        <s v="13606"/>
        <s v="10447"/>
        <s v="10464"/>
        <s v="10352"/>
        <s v="10371"/>
        <s v="10918"/>
        <s v="10336"/>
      </sharedItems>
    </cacheField>
    <cacheField name="学士学位单位" numFmtId="0">
      <sharedItems containsBlank="1" count="189">
        <s v="长江大学"/>
        <s v="信阳农林学院"/>
        <s v="周口师范学院"/>
        <s v="福建农林大学"/>
        <s v="青岛农业大学"/>
        <s v="南京林业大学"/>
        <s v="莆田学院"/>
        <s v="北华大学"/>
        <s v="华南农业大学"/>
        <s v="黑龙江大学"/>
        <s v="安徽农业大学"/>
        <s v="北京林业大学"/>
        <s v="青岛理工大学琴岛学院"/>
        <s v="西南林业大学"/>
        <s v="潍坊科技学院"/>
        <s v="宁夏大学"/>
        <s v="仲恺农业工程学院"/>
        <s v="青海大学"/>
        <s v="淮南师范学院"/>
        <s v="辽宁工程技术大学"/>
        <s v="青岛大学"/>
        <s v="鲁东大学"/>
        <s v="山东师范大学"/>
        <s v="金陵科技学院"/>
        <s v="内蒙古农业大学"/>
        <s v="安徽科技学院"/>
        <s v="安徽工程大学"/>
        <s v="扬州大学广陵学院"/>
        <s v="四川农业大学"/>
        <s v="长治学院"/>
        <s v="扬州大学"/>
        <s v="山东农业大学"/>
        <s v="塔里木大学"/>
        <s v="江西农业大学"/>
        <s v="河南科技学院新科学院"/>
        <s v="湖南交通工程学院"/>
        <s v="中南林业科技大学涉外学院"/>
        <s v="浙江农林大学"/>
        <s v="潍坊学院"/>
        <s v="徐州工程学院"/>
        <s v="江苏师范大学"/>
        <s v="武夷学院"/>
        <s v="韶关学院"/>
        <s v="福建农林大学金山学院"/>
        <s v="宜春学院"/>
        <s v="廊坊师范学院"/>
        <s v="中南林业科技大学"/>
        <s v="南京师范大学"/>
        <s v="甘肃农业大学"/>
        <s v="新乡学院"/>
        <s v="上海财经大学"/>
        <s v="济南大学"/>
        <s v="宿州学院"/>
        <s v="河南农业大学"/>
        <s v="贵州师范大学"/>
        <m/>
        <s v="东北林业大学"/>
        <s v="武汉理工大学"/>
        <s v="安庆师范大学"/>
        <s v="齐鲁工业大学"/>
        <s v="商丘师范学院"/>
        <s v="青岛科技大学"/>
        <s v="新疆农业大学"/>
        <s v="江苏海洋大学"/>
        <s v="南阳师范学院"/>
        <s v="南京工业大学"/>
        <s v="宁波大学"/>
        <s v="云南师范大学"/>
        <s v="曲靖师范学院"/>
        <s v="青岛理工大学"/>
        <s v="东南大学成贤学院"/>
        <s v="齐齐哈尔大学"/>
        <s v="武汉纺织大学"/>
        <s v="吉林化工学院"/>
        <s v="淮阴工学院"/>
        <s v="滁州学院"/>
        <s v="吉林工商学院"/>
        <s v="盐城工学院"/>
        <s v="江苏科技大学苏州理工学院"/>
        <s v="南昌航空大学"/>
        <s v="山东理工大学"/>
        <s v="南华大学"/>
        <s v="南京中医药大学"/>
        <s v="盐城师范学院"/>
        <s v="天津科技大学"/>
        <s v="南京邮电大学通达学院"/>
        <s v="辽宁师范大学"/>
        <s v="德州学院"/>
        <s v="南京晓庄学院"/>
        <s v="宁夏理工学院"/>
        <s v="吉林大学"/>
        <s v="西南石油大学"/>
        <s v="绥化学院"/>
        <s v="宿迁学院"/>
        <s v="江苏大学京江学院"/>
        <s v="长安大学"/>
        <s v="石河子大学"/>
        <s v="浙大宁波理工学院"/>
        <s v="聊城大学东昌学院"/>
        <s v="河北建筑工程学院"/>
        <s v="山西大学"/>
        <s v="乐山师范学院"/>
        <s v="南开大学滨海学院"/>
        <s v="陇东学院"/>
        <s v="滨州学院"/>
        <s v="河北农业大学"/>
        <s v="山西财经大学"/>
        <s v="河北环境工程学院"/>
        <s v="吉林师范大学"/>
        <s v="河南工业大学"/>
        <s v="鞍山师范学院"/>
        <s v="四川理工学院"/>
        <s v="昆明理工大学"/>
        <s v="郑州工程技术学院"/>
        <s v="安徽工业大学"/>
        <s v="江苏科技大学"/>
        <s v="安徽建筑大学"/>
        <s v="江南大学"/>
        <s v="南京航空航天大学"/>
        <s v="河南牧业经济学院"/>
        <s v="湖南科技大学"/>
        <s v="西南科技大学"/>
        <s v="青岛恒星科技学院"/>
        <s v="江西理工大学"/>
        <s v="西安建筑科技大学华清学院"/>
        <s v="山东财经大学"/>
        <s v="泉州师范学院"/>
        <s v="湖南农业大学"/>
        <s v="安阳师范学院"/>
        <s v="湖南财政经济学院"/>
        <s v="三江学院"/>
        <s v="山东建筑大学"/>
        <s v="常州工学院"/>
        <s v="同济大学浙江学院"/>
        <s v="东北石油大学"/>
        <s v="南昌工程学院"/>
        <s v="东南大学"/>
        <s v="广西民族大学"/>
        <s v="北华航天工业学院"/>
        <s v="苏州科技大学天平学院"/>
        <s v="中央美术学院"/>
        <s v="南京艺术学院"/>
        <s v="萨凡纳艺术设计学院"/>
        <s v="东北农业大学"/>
        <s v="天津工业大学"/>
        <s v="山西师范大学"/>
        <s v="大连工业大学"/>
        <s v="武汉东湖学院"/>
        <s v="苏州科技大学"/>
        <s v="山西农业大学"/>
        <s v="湖南涉外经济学院"/>
        <s v="湖北师范大学"/>
        <s v="淮北师范大学"/>
        <s v="南京医科大学"/>
        <s v="重庆工商大学"/>
        <s v="常州大学"/>
        <s v="山东现代学院"/>
        <s v="南通大学"/>
        <s v="黄山学院"/>
        <s v="平顶山学院"/>
        <s v="黔南民族师范学院"/>
        <s v="贵州大学"/>
        <s v="云南大学"/>
        <s v="岭南师范学院"/>
        <s v="山东大学"/>
        <s v="广西大学"/>
        <s v="西华师范大学"/>
        <s v="南京理工大学泰州科技学院"/>
        <s v="淮北师范大学信息学院"/>
        <s v="东北大学"/>
        <s v="临沂大学"/>
        <s v="三峡大学"/>
        <s v="河南城建学院"/>
        <s v="安徽财经大学"/>
        <s v="内蒙古师范大学"/>
        <s v="山东工艺美术学院"/>
        <s v="新疆农业大学科学技术学院"/>
        <s v="安徽大学"/>
        <s v="贵州大学明德学院"/>
        <s v="绍兴文理学院元培学院"/>
        <s v="信阳师范大学"/>
        <s v="黑龙江八一农垦大学"/>
        <s v="长春科技学院"/>
        <s v="聊城大学"/>
        <s v="河南科技大学"/>
        <s v="丽水学院"/>
        <s v="阜阳师范大学"/>
        <s v="黄淮学院"/>
        <s v="杭州电子科技大学"/>
      </sharedItems>
    </cacheField>
    <cacheField name="XSXWZYDM" numFmtId="0">
      <sharedItems containsBlank="1" count="100">
        <s v="000000"/>
        <s v="090502"/>
        <s v="130503"/>
        <s v="090501"/>
        <s v="071002"/>
        <s v="071001"/>
        <s v="090101"/>
        <s v="080903"/>
        <s v="082803"/>
        <s v="120105"/>
        <s v="090105"/>
        <s v="090203"/>
        <s v="100201"/>
        <s v="082701"/>
        <s v="090401"/>
        <s v="090701"/>
        <s v="090106"/>
        <s v="083001"/>
        <s v="090102"/>
        <s v="090103"/>
        <s v="090503"/>
        <s v="070504"/>
        <s v="080901"/>
        <s v="080601"/>
        <s v="080701"/>
        <s v="070501"/>
        <s v="020401"/>
        <s v="090504"/>
        <s v="050201"/>
        <s v="082302"/>
        <s v="071004"/>
        <s v="040101"/>
        <m/>
        <s v="070302"/>
        <s v="080403"/>
        <s v="082503"/>
        <s v="081301"/>
        <s v="083002"/>
        <s v="082403"/>
        <s v="070301"/>
        <s v="081701"/>
        <s v="081601"/>
        <s v="081801"/>
        <s v="082502"/>
        <s v="081603"/>
        <s v="080407"/>
        <s v="080501"/>
        <s v="080703"/>
        <s v="100701"/>
        <s v="082402"/>
        <s v="080406"/>
        <s v="080204"/>
        <s v="081302"/>
        <s v="081308"/>
        <s v="080202"/>
        <s v="080207"/>
        <s v="081802"/>
        <s v="080902"/>
        <s v="080910"/>
        <s v="080503"/>
        <s v="080401"/>
        <s v="070102"/>
        <s v="081403"/>
        <s v="080205"/>
        <s v="082004"/>
        <s v="120301"/>
        <s v="120201"/>
        <s v="020101"/>
        <s v="120203"/>
        <s v="120205"/>
        <s v="120204"/>
        <s v="082305"/>
        <s v="120403"/>
        <s v="020201"/>
        <s v="020302"/>
        <s v="120102"/>
        <s v="081001"/>
        <s v="081003"/>
        <s v="120103"/>
        <s v="082401"/>
        <s v="081005"/>
        <s v="081006"/>
        <s v="130502"/>
        <s v="130508"/>
        <s v="081702"/>
        <s v="130501"/>
        <s v="082404"/>
        <s v="082703"/>
        <s v="080801"/>
        <s v="100300"/>
        <s v="082504"/>
        <s v="082802"/>
        <s v="070503"/>
        <s v="130506"/>
        <s v="090104"/>
        <s v="090202"/>
        <s v="090603"/>
        <s v="090301"/>
        <s v="070701"/>
        <s v="080710"/>
      </sharedItems>
    </cacheField>
    <cacheField name="XSXWZYMC" numFmtId="0">
      <sharedItems containsBlank="1" count="111">
        <s v="园林"/>
        <s v="环境设计"/>
        <s v="林学"/>
        <s v="生物技术"/>
        <s v="生物科学"/>
        <s v="农学"/>
        <s v="网络工程"/>
        <s v="风景园林"/>
        <s v="工程造价"/>
        <s v="种子科学与工程"/>
        <s v="水土保持与荒漠化防治"/>
        <s v="临床医学"/>
        <s v="食品科学与工程"/>
        <s v="动物医学"/>
        <s v="草业科学"/>
        <s v="设施农业科学与工程"/>
        <s v="生物工程"/>
        <s v="园艺"/>
        <s v="植物保护"/>
        <s v="森林保护"/>
        <s v="地理信息科学"/>
        <s v="计算机科学与技术"/>
        <s v="电气工程及其自动化"/>
        <s v="电子信息工程"/>
        <s v="地理科学"/>
        <s v="国际经济与贸易"/>
        <s v="经济林"/>
        <s v="英语"/>
        <s v="农业机械化及其自动化"/>
        <s v="生态学"/>
        <s v="文学学位 经济学学位"/>
        <s v="农学类"/>
        <s v="教育学"/>
        <m/>
        <s v="应用化学"/>
        <s v="材料化学"/>
        <s v="环境科学"/>
        <s v="化学工程与工艺"/>
        <s v="生物制药"/>
        <s v="林产化工"/>
        <s v="化学"/>
        <s v="轻化工程"/>
        <s v="纺织工程"/>
        <s v="化学（师范）"/>
        <s v="交通运输"/>
        <s v="环境工程"/>
        <s v="非织造材料与工程"/>
        <s v="高分子材料与工程"/>
        <s v="能源与动力工程"/>
        <s v="通信工程"/>
        <s v="药学"/>
        <s v="木材科学与工程"/>
        <s v="无机非金属材料工程"/>
        <s v="机械电子工程"/>
        <s v="制药工程"/>
        <s v="精细化工"/>
        <s v="机械设计制造及其自动化"/>
        <s v="车辆工程"/>
        <s v="交通工程"/>
        <s v="软件工程"/>
        <s v="数据科学与大数据技术"/>
        <s v="新能源科学与工程"/>
        <s v="材料科学与工程"/>
        <s v="信息与计算科学"/>
        <s v="物联网工程"/>
        <s v="食品营养与检验教育（师范）"/>
        <s v="资源勘查工程"/>
        <s v="工业设计"/>
        <s v="飞行器动力工程"/>
        <s v="农林经济管理"/>
        <s v="工商管理"/>
        <s v="经济学"/>
        <s v="会计学"/>
        <s v="国际商务"/>
        <s v="财务管理"/>
        <s v="农业水利工程"/>
        <s v="人文地理与城乡规划（旅游开发与管理方向）专业"/>
        <s v="劳动与社会保障"/>
        <s v="财政学"/>
        <s v="管理学"/>
        <s v="金融工程"/>
        <s v="信息管理与信息系统"/>
        <s v="土木工程"/>
        <s v="给排水科学与工程"/>
        <s v="工程管理"/>
        <s v="森林工程"/>
        <s v="城市地下空间工程"/>
        <s v="道路桥梁与渡河工程"/>
        <s v="视觉传达设计"/>
        <s v="数字媒体艺术"/>
        <s v="包装工程"/>
        <s v="艺术设计学"/>
        <s v="家具设计与工程"/>
        <s v="以证书为准"/>
        <s v="艺术学"/>
        <s v="粮食工程"/>
        <s v="自动化"/>
        <s v="口腔医学"/>
        <s v="高分子材料与工程（生物高分子材料）"/>
        <s v="环境生态工程"/>
        <s v="商务英语"/>
        <s v="理学"/>
        <s v="城乡规划"/>
        <s v="人文地理与城乡规划"/>
        <s v="公共艺术"/>
        <s v="植物科学与技术"/>
        <s v="野生动物与自然保护区管理"/>
        <s v="水族科学与技术"/>
        <s v="动物科学"/>
        <s v="海洋科学"/>
        <s v="集成电路设计与集成系统"/>
      </sharedItems>
    </cacheField>
    <cacheField name="XSXWNY" numFmtId="0">
      <sharedItems containsBlank="1" count="41">
        <s v="202206"/>
        <s v="202207"/>
        <s v="202306"/>
        <s v="202007"/>
        <s v="202406"/>
        <s v="201906"/>
        <s v="202107"/>
        <s v="201206"/>
        <s v="201507"/>
        <s v="202407"/>
        <s v="202112"/>
        <s v="202205"/>
        <s v="202106"/>
        <s v="202006"/>
        <s v="201907"/>
        <s v="201807"/>
        <s v="201306"/>
        <s v="201107"/>
        <s v="201406"/>
        <s v="200907"/>
        <s v="200706"/>
        <s v="201606"/>
        <s v="200806"/>
        <s v="200007"/>
        <m/>
        <s v="200206"/>
        <s v="201806"/>
        <s v="202307"/>
        <s v="201706"/>
        <s v="201106"/>
        <s v="200107"/>
        <s v="201506"/>
        <s v="199806"/>
        <s v="200807"/>
        <s v="201007"/>
        <s v="202012"/>
        <s v="202412"/>
        <s v="202308"/>
        <s v="201207"/>
        <s v="202201"/>
        <s v="201707"/>
      </sharedItems>
    </cacheField>
    <cacheField name="XSXWZSBH" numFmtId="0">
      <sharedItems containsBlank="1" count="345">
        <s v="101361202205003720"/>
        <s v="1132642022001253"/>
        <s v="1047842022002008"/>
        <s v="1038942022003388"/>
        <s v="1043542022003188"/>
        <s v="1029842022000034"/>
        <s v="1029842023000098"/>
        <s v="1149842020000613"/>
        <s v="1029842023000100"/>
        <s v="1029842022000164"/>
        <s v="102011202405003700"/>
        <s v="1056442019005169"/>
        <s v="1021242022004076"/>
        <s v="1036442024005078"/>
        <s v="1036442023002974"/>
        <s v="1002242024001015"/>
        <s v="1337842022003479"/>
        <s v="1067742022905218"/>
        <s v="1043542021000628"/>
        <s v="1029842023000083"/>
        <s v="1048942022000903"/>
        <s v="1029842022000071"/>
        <s v="1284342019101172"/>
        <s v="1074942012002590"/>
        <s v="1134742020005111"/>
        <s v="1074342022001523"/>
        <s v="1038142015003127"/>
        <s v="1014732024001057"/>
        <s v="1106542021905091"/>
        <s v="1029842023000109"/>
        <s v="1045142022102498"/>
        <s v="1044542021003855"/>
        <s v="1357342022000245"/>
        <s v="1029842021000178"/>
        <s v="1012942020300005"/>
        <s v="1087942022002210"/>
        <s v="1357342023004105"/>
        <s v="1036342023053555"/>
        <s v="1398742022900014"/>
        <s v="1062642020301708"/>
        <s v="1012242019001693"/>
        <s v="1111742021015968"/>
        <s v="1043442022006863"/>
        <s v="1075742022000276"/>
        <s v="1029842022000187"/>
        <s v="1041042022000452"/>
        <s v="1012942021002800"/>
        <s v="1350642021000695"/>
        <s v="1029842024000277"/>
        <s v="1029842021003282"/>
        <s v="1029842022000002"/>
        <s v="1392442022362866"/>
        <s v="1265642022180162"/>
        <s v="103411202205000189"/>
        <s v="1106742022005756"/>
        <s v="119981202205001035"/>
        <s v="1067742021903634"/>
        <s v="1032042022110246"/>
        <s v="1029842021000317"/>
        <s v="1029842022000313"/>
        <s v="102981202205000298"/>
        <s v="1039742022002721"/>
        <s v="1057642022001204"/>
        <s v="1404642020002179"/>
        <s v="1041742020003817"/>
        <s v="1012942018004008"/>
        <s v="1010042020003015"/>
        <s v="1053842013000282"/>
        <s v="1031942011002988"/>
        <s v="1073342014000933"/>
        <s v="1029842012000287"/>
        <s v="1107142013000696"/>
        <s v="1027242009001094"/>
        <s v="1042742007000359"/>
        <s v="1037942016000258"/>
        <s v="1046642008001081"/>
        <s v="1066342019130304"/>
        <s v="0"/>
        <m/>
        <s v="10225120020501304"/>
        <s v="1049742018047645"/>
        <s v="1037242023001033"/>
        <s v="1043142022002400"/>
        <s v="1048342022100106"/>
        <s v="1029842023000407"/>
        <s v="1041042024002442"/>
        <s v="1029842022000353"/>
        <s v="103811202205000761"/>
        <s v="1042642021006212"/>
        <s v="1075842021003538"/>
        <s v="1036342021002086"/>
        <s v="1029842022000619"/>
        <s v="1029842021000503"/>
        <s v="1029842023000468"/>
        <s v="1164142021001573"/>
        <s v="102984202300341"/>
        <s v="1048142021001164"/>
        <s v="1029142024015251"/>
        <s v="1164642020002625"/>
        <s v="1068142021900201"/>
        <s v="1068442022902089"/>
        <s v="1042942022001866"/>
        <s v="1041042023000529"/>
        <s v="1029842021000634"/>
        <s v="1268942022000592"/>
        <s v="1029842022000351"/>
        <s v="1029842022000600"/>
        <s v="1037242023005559"/>
        <s v="1023242019000498"/>
        <s v="1043142022005237"/>
        <s v="1049542021039690"/>
        <s v="1019242017002896"/>
        <s v="1104942023000057"/>
        <s v="1037742020000061"/>
        <s v="1045142021104968"/>
        <s v="1126142021000147"/>
        <s v="103051202105003669"/>
        <s v="1399142020000786"/>
        <s v="1040642022004449"/>
        <s v="1019242022000338"/>
        <s v="1043342019822217"/>
        <s v="1043442020001422"/>
        <s v="1055542021830208"/>
        <s v="1029842022000589"/>
        <s v="1031542021001321"/>
        <s v="1032442022004044"/>
        <s v="1043142022005502"/>
        <s v="1029842023000450"/>
        <s v="1005742024002076"/>
        <s v="1398942019180744"/>
        <s v="1029842021000502"/>
        <s v="1036442022002959"/>
        <s v="1016542021001534"/>
        <s v="1044842022001035"/>
        <s v="1146042021001690"/>
        <s v="1047842021000226"/>
        <s v="1254442020000560"/>
        <s v="1029842024000582"/>
        <s v="1018342011P04090"/>
        <s v="10540120010554104"/>
        <s v="1061542020201023"/>
        <s v="1030542024001947"/>
        <s v="1048942015007698"/>
        <s v="00216220"/>
        <s v="1023642020000674"/>
        <s v="1416042023003129"/>
        <s v="1164142022000349"/>
        <s v="1398642024002902"/>
        <s v="1029842024000888"/>
        <s v="1104942023004014"/>
        <s v="1012942022000951"/>
        <s v="1071042022001365"/>
        <s v="1029842023001007"/>
        <s v="1075942022000776"/>
        <s v="1302242022002034"/>
        <s v="1047842022003635"/>
        <s v="126891202205001451"/>
        <s v="1337342022000144"/>
        <s v="1008442022001556"/>
        <s v="1010042022000300"/>
        <s v="1010842021004521"/>
        <s v="1040642022002030"/>
        <s v="1043342021820367"/>
        <s v="1064942022005447"/>
        <s v="1366342022181294"/>
        <s v="1073842021001377"/>
        <s v="1044942019000613"/>
        <s v="1008642023004517"/>
        <s v="1029842023001285"/>
        <s v="1012542023104023"/>
        <s v="5172142022000959"/>
        <s v="1029842023001250"/>
        <s v="1020342022003873"/>
        <s v="1036342022045419"/>
        <s v="100861202305004833"/>
        <s v="116411202205000319"/>
        <s v="1029842023001213"/>
        <s v="1046342021168658"/>
        <s v="1029842023001247"/>
        <s v="1016942022001261"/>
        <s v="1053842023000868"/>
        <s v="1062242014006818"/>
        <s v="1067442008004578"/>
        <s v="1029842023001336"/>
        <s v="1044842022001087"/>
        <s v="1106842022201790"/>
        <s v="1029842024001462"/>
        <s v="1029842024001465"/>
        <s v="1043142020000352"/>
        <s v="1029842023001362"/>
        <s v="1036042022005706"/>
        <s v="1034142023001030"/>
        <s v="1029842023001277"/>
        <s v="1028942022001499"/>
        <s v="1045142017103604"/>
        <s v="1034142023001047"/>
        <s v="1087842022102651"/>
        <s v="1029542022004489"/>
        <s v="1029842023001481"/>
        <s v="1028742023020034"/>
        <s v="无"/>
        <s v="1034142010003467"/>
        <s v="1067742023900868"/>
        <s v="1046942022120165"/>
        <s v="1053442021005289"/>
        <s v="1061942023064947"/>
        <s v="1301542021000179"/>
        <s v="1040742023001352"/>
        <s v="1367942018001433"/>
        <s v="1045642021004915"/>
        <s v="1062642021102695"/>
        <s v="1042742021104728"/>
        <s v="1039942018004940"/>
        <s v="1053742021001057"/>
        <s v="1029842022001729"/>
        <s v="1047942022200010"/>
        <s v="1153242022011345"/>
        <s v="1012542023101437"/>
        <s v="1112242018003411"/>
        <s v="1034142022001741"/>
        <s v="1029842022002208"/>
        <s v="1045642020902205"/>
        <s v="1029842022002288"/>
        <s v="1029842023001698"/>
        <s v="1112242022002551"/>
        <s v="1029842022002571"/>
        <s v="1043042020000314"/>
        <s v="108781202205001317"/>
        <s v="1105542023003155"/>
        <s v="1420642022000954"/>
        <s v="1022042020003470"/>
        <s v="1029142015112212"/>
        <s v="1029842024002650"/>
        <s v="1029842020005889"/>
        <s v="1357342022002891"/>
        <s v="1131942020000374"/>
        <s v="1029842022002669"/>
        <s v="1028642012003046"/>
        <s v="1060842022005173"/>
        <s v="1021242022006161"/>
        <s v="1162942022002928"/>
        <s v="1029842020006737"/>
        <s v="1029842023004888"/>
        <s v="1398542020010617"/>
        <s v="1053742022000494"/>
        <s v="102981202105004532"/>
        <s v="1004742020000192"/>
        <s v="1029842022005048"/>
        <s v="1061542022105693"/>
        <s v="1023242018003311"/>
        <s v="1043342022826264"/>
        <s v="1033142022000504"/>
        <s v="1036342022081158"/>
        <s v="1029842023005255"/>
        <s v="留学生"/>
        <s v="1022442024730173"/>
        <s v="1005842017005531"/>
        <s v="1029842019003404"/>
        <s v="1042642023406161"/>
        <s v="1029842023000403"/>
        <s v="1087942022003278"/>
        <s v="1011842022102166"/>
        <s v="1015242022000642"/>
        <s v="1179842022001253"/>
        <s v="1036442021002020"/>
        <s v="1033242018220354"/>
        <s v="10426420234405839"/>
        <s v="1029842022005575"/>
        <s v="1164142022004995"/>
        <s v="1011342002103914"/>
        <s v="1230342022000736"/>
        <s v="1029842023000616"/>
        <s v="1023242021001798"/>
        <s v="1051342024002819"/>
        <s v="1037342024005091"/>
        <s v="1031242012000526"/>
        <s v="10298120070501084"/>
        <s v="1179942022004599"/>
        <s v="103761202105000307"/>
        <s v="1302242022002538"/>
        <s v="1332242022001415"/>
        <s v="1037342024000417"/>
        <s v="1048942022004384"/>
        <s v="1029842024006016"/>
        <s v="1087842021101270"/>
        <s v="1030442022001051"/>
        <s v="1029842020005061"/>
        <s v="103891202205003499"/>
        <s v="1029842023005812"/>
        <s v="1037542022002730"/>
        <s v="1011342021101764"/>
        <s v="1029842024006012"/>
        <s v="1030442021002320"/>
        <s v="1091942022000391"/>
        <s v="1067042022101389"/>
        <s v="126891202205001605"/>
        <s v="1398542022016648"/>
        <s v="1029842023005815"/>
        <s v="1065742022106342"/>
        <s v="1067342022901956"/>
        <s v="1057942022003535"/>
        <s v="1042242022110726"/>
        <s v="1059342015002760"/>
        <s v="1063842022003673"/>
        <s v="1029842020004469"/>
        <s v="138421202305904973"/>
        <s v="1357342020005155"/>
        <s v="1362042018000468"/>
        <s v="1029842022004197"/>
        <s v="1087942020008949"/>
        <s v="1014542017004086"/>
        <s v="1029842022004065"/>
        <s v="104521202105006803"/>
        <s v="1107542020003671"/>
        <s v="1046942020090182"/>
        <s v="1176542022000031"/>
        <s v="1037842022003619"/>
        <s v="1013542019013713"/>
        <s v="1090842017001674"/>
        <s v="1355942022000346"/>
        <s v="1035742022113425"/>
        <s v="1043442022006592"/>
        <s v="1365042022000234"/>
        <s v="1328842021000366"/>
        <s v="1047742023000998"/>
        <s v="1008642020007249"/>
        <s v="1032042023112258"/>
        <s v="1104942023002970"/>
        <s v="1075742020001169"/>
        <s v="1022342020003880"/>
        <s v="136061202205000546"/>
        <s v="1043542022003534"/>
        <s v="1044742021051947"/>
        <s v="1029842021000215"/>
        <s v="1029842015008915"/>
        <s v="1063842019003777"/>
        <s v="1046442022001444"/>
        <s v="1035242022001755"/>
        <s v="1037142021002260"/>
        <s v="1036442022002905"/>
        <s v="1060842022002356"/>
        <s v="1065742022105640"/>
        <s v="1065742021101283"/>
        <s v="1091842022000994"/>
        <s v="1033642021000616"/>
      </sharedItems>
    </cacheField>
    <cacheField name="BKBYDWM" numFmtId="0">
      <sharedItems containsBlank="1" count="186">
        <s v="10136"/>
        <s v="11326"/>
        <s v="10478"/>
        <s v="10389"/>
        <s v="10435"/>
        <s v="10298"/>
        <s v="11498"/>
        <s v="10201"/>
        <s v="10564"/>
        <s v="10212"/>
        <s v="10364"/>
        <s v="10022"/>
        <s v="13677"/>
        <s v="10677"/>
        <s v="10489"/>
        <s v="12843"/>
        <s v="10749"/>
        <s v="11347"/>
        <s v="10743"/>
        <s v="10381"/>
        <s v="10147"/>
        <s v="11065"/>
        <s v="10451"/>
        <s v="10445"/>
        <s v="13573"/>
        <s v="10129"/>
        <s v="10879"/>
        <s v="10363"/>
        <s v="13987"/>
        <s v="10626"/>
        <s v="10122"/>
        <s v="11117"/>
        <s v="10434"/>
        <s v="10757"/>
        <s v="10410"/>
        <s v="00000"/>
        <s v="13924"/>
        <s v="12656"/>
        <s v="10341"/>
        <s v="11067"/>
        <s v="11998"/>
        <s v="10320"/>
        <s v="10397"/>
        <s v="10576"/>
        <s v="14046"/>
        <s v="10417"/>
        <s v="10100"/>
        <s v="10538"/>
        <s v="10319"/>
        <s v="10733"/>
        <s v="11071"/>
        <s v="10272"/>
        <s v="10427"/>
        <s v="10379"/>
        <s v="10466"/>
        <s v="10663"/>
        <s v="10477"/>
        <m/>
        <s v="10225"/>
        <s v="10497"/>
        <s v="10372"/>
        <s v="10431"/>
        <s v="10483"/>
        <s v="10426"/>
        <s v="10758"/>
        <s v="11641"/>
        <s v="10481"/>
        <s v="10291"/>
        <s v="11646"/>
        <s v="10681"/>
        <s v="10684"/>
        <s v="10429"/>
        <s v="12689"/>
        <s v="10232"/>
        <s v="10495"/>
        <s v="10192"/>
        <s v="11049"/>
        <s v="10377"/>
        <s v="11261"/>
        <s v="10305"/>
        <s v="13991"/>
        <s v="10406"/>
        <s v="10433"/>
        <s v="10555"/>
        <s v="10315"/>
        <s v="10324"/>
        <s v="10057"/>
        <s v="13989"/>
        <s v="10165"/>
        <s v="10448"/>
        <s v="11460"/>
        <s v="12544"/>
        <s v="10183"/>
        <s v="10615"/>
        <s v="10236"/>
        <s v="14160"/>
        <s v="13986"/>
        <s v="10710"/>
        <s v="10759"/>
        <s v="13022"/>
        <s v="13373"/>
        <s v="10084"/>
        <s v="10108"/>
        <s v="10649"/>
        <s v="13663"/>
        <s v="10738"/>
        <s v="10449"/>
        <s v="10086"/>
        <s v="10125"/>
        <s v="51721"/>
        <s v="10203"/>
        <s v="10463"/>
        <s v="10169"/>
        <s v="10674"/>
        <s v="11068"/>
        <s v="10360"/>
        <s v="10289"/>
        <s v="10878"/>
        <s v="10295"/>
        <s v="10287"/>
        <s v="13288"/>
        <s v="10469"/>
        <s v="10534"/>
        <s v="10619"/>
        <s v="13015"/>
        <s v="10407"/>
        <s v="13679"/>
        <s v="10456"/>
        <s v="10399"/>
        <s v="10537"/>
        <s v="10479"/>
        <s v="11532"/>
        <s v="11122"/>
        <s v="10430"/>
        <s v="11055"/>
        <s v="14206"/>
        <s v="10220"/>
        <s v="11319"/>
        <s v="10286"/>
        <s v="10608"/>
        <s v="11629"/>
        <s v="13985"/>
        <s v="10047"/>
        <s v="10331"/>
        <s v="10224"/>
        <s v="10058"/>
        <s v="10118"/>
        <s v="10152"/>
        <s v="11798"/>
        <s v="10332"/>
        <s v="10113"/>
        <s v="12303"/>
        <s v="10513"/>
        <s v="10373"/>
        <s v="10312"/>
        <s v="11799"/>
        <s v="10376"/>
        <s v="13322"/>
        <s v="10304"/>
        <s v="10375"/>
        <s v="10919"/>
        <s v="10670"/>
        <s v="10657"/>
        <s v="10673"/>
        <s v="10579"/>
        <s v="10422"/>
        <s v="10593"/>
        <s v="10638"/>
        <s v="13842"/>
        <s v="10145"/>
        <s v="10452"/>
        <s v="11075"/>
        <s v="11765"/>
        <s v="10378"/>
        <s v="10135"/>
        <s v="10908"/>
        <s v="13559"/>
        <s v="10357"/>
        <s v="10223"/>
        <s v="13606"/>
        <s v="10447"/>
        <s v="10464"/>
        <s v="10352"/>
        <s v="10371"/>
        <s v="10918"/>
        <s v="10336"/>
      </sharedItems>
    </cacheField>
    <cacheField name="本科毕业单位" numFmtId="0">
      <sharedItems containsBlank="1" count="191">
        <s v="内蒙古民族大学"/>
        <s v="信阳农林学院"/>
        <s v="周口师范学院"/>
        <s v="福建农林大学"/>
        <s v="青岛农业大学"/>
        <s v="南京林业大学"/>
        <s v="莆田学院"/>
        <s v="北华大学"/>
        <s v="华南农业大学"/>
        <s v="黑龙江大学"/>
        <s v="安徽农业大学"/>
        <s v="北京林业大学"/>
        <s v="青岛理工大学琴岛学院"/>
        <s v="西南林业大学"/>
        <s v="长江大学"/>
        <s v="潍坊科技学院"/>
        <s v="宁夏大学"/>
        <s v="仲恺农业工程学院"/>
        <s v="青海大学"/>
        <s v="淮南师范学院"/>
        <s v="辽宁工程技术大学"/>
        <s v="青岛大学"/>
        <s v="鲁东大学"/>
        <s v="山东师范大学"/>
        <s v="金陵科技学院"/>
        <s v="内蒙古农业大学"/>
        <s v="安徽科技学院"/>
        <s v="安徽工程大学"/>
        <s v="扬州大学广陵学院"/>
        <s v="四川农业大学"/>
        <s v="长治学院"/>
        <s v="扬州大学"/>
        <s v="山东农业大学"/>
        <s v="塔里木大学"/>
        <s v="江西农业大学"/>
        <s v="河南科技学院新科学院"/>
        <s v="湖南交通工程学院"/>
        <s v="中南林业科技大学涉外学院"/>
        <s v="浙江农林大学"/>
        <s v="潍坊学院"/>
        <s v="徐州工程学院"/>
        <s v="江苏师范大学"/>
        <s v="武夷学院"/>
        <s v="韶关学院"/>
        <s v="福建农林大学金山学院"/>
        <s v="宜春学院"/>
        <s v="廊坊师范学院"/>
        <s v="中南林业科技大学"/>
        <s v="南京师范大学"/>
        <s v="甘肃农业大学"/>
        <s v="新乡学院"/>
        <s v="上海财经大学"/>
        <s v="济南大学"/>
        <s v="宿州学院"/>
        <s v="河南农业大学"/>
        <s v="贵州师范大学"/>
        <s v="信阳师范大学"/>
        <m/>
        <s v="东北林业大学"/>
        <s v="武汉理工大学"/>
        <s v="安庆师范大学"/>
        <s v="齐鲁工业大学"/>
        <s v="商丘师范学院"/>
        <s v="青岛科技大学"/>
        <s v="新疆农业大学"/>
        <s v="江苏海洋大学"/>
        <s v="南阳师范学院"/>
        <s v="南京工业大学"/>
        <s v="宁波大学"/>
        <s v="云南师范大学"/>
        <s v="曲靖师范学院"/>
        <s v="青岛理工大学"/>
        <s v="东南大学成贤学院"/>
        <s v="齐齐哈尔大学"/>
        <s v="武汉纺织大学"/>
        <s v="吉林化工学院"/>
        <s v="淮阴工学院"/>
        <s v="滁州学院"/>
        <s v="吉林工商学院"/>
        <s v="盐城工学院"/>
        <s v="江苏科技大学苏州理工学院"/>
        <s v="南昌航空大学"/>
        <s v="山东理工大学"/>
        <s v="南华大学"/>
        <s v="南京中医药大学"/>
        <s v="盐城师范学院"/>
        <s v="天津科技大学"/>
        <s v="南京邮电大学通达学院"/>
        <s v="辽宁师范大学"/>
        <s v="德州学院"/>
        <s v="南京晓庄学院"/>
        <s v="宁夏理工学院"/>
        <s v="吉林大学"/>
        <s v="西南石油大学"/>
        <s v="绥化学院"/>
        <s v="宿迁学院"/>
        <s v="江苏大学京江学院"/>
        <s v="长安大学"/>
        <s v="石河子大学"/>
        <s v="浙大宁波理工学院"/>
        <s v="聊城大学东昌学院"/>
        <s v="河北建筑工程学院"/>
        <s v="山西大学"/>
        <s v="乐山师范学院"/>
        <s v="南开大学滨海学院"/>
        <s v="陇东学院"/>
        <s v="滨州学院"/>
        <s v="河北农业大学"/>
        <s v="山西财经大学"/>
        <s v="河北环境工程学院"/>
        <s v="吉林师范大学"/>
        <s v="河南工业大学"/>
        <s v="鞍山师范学院"/>
        <s v="四川理工学院"/>
        <s v="昆明理工大学"/>
        <s v="郑州工程技术学院"/>
        <s v="安徽工业大学"/>
        <s v="江苏科技大学"/>
        <s v="安徽建筑大学"/>
        <s v="江南大学"/>
        <s v="南京航空航天大学"/>
        <s v="浙江农林大学天目学院"/>
        <s v="河南牧业经济学院"/>
        <s v="湖南科技大学"/>
        <s v="西南科技大学"/>
        <s v="青岛恒星科技学院"/>
        <s v="江西理工大学"/>
        <s v="西安建筑科技大学华清学院"/>
        <s v="山东财经大学"/>
        <s v="泉州师范学院"/>
        <s v="湖南农业大学"/>
        <s v="安阳师范学院"/>
        <s v="湖南财政经济学院"/>
        <s v="三江学院"/>
        <s v="山东建筑大学"/>
        <s v="常州工学院"/>
        <s v="同济大学浙江学院"/>
        <s v="东北石油大学"/>
        <s v="南昌工程学院"/>
        <s v="东南大学"/>
        <s v="广西民族大学"/>
        <s v="北华航天工业学院"/>
        <s v="苏州科技大学天平学院"/>
        <s v="中央美术学院"/>
        <s v="南京艺术学院"/>
        <s v="萨凡纳艺术设计学院"/>
        <s v="东北农业大学"/>
        <s v="天津工业大学"/>
        <s v="山西师范大学"/>
        <s v="大连工业大学"/>
        <s v="武汉东湖学院"/>
        <s v="苏州科技大学"/>
        <s v="山西农业大学"/>
        <s v="湖南涉外经济学院"/>
        <s v="湖北师范大学"/>
        <s v="淮北师范大学"/>
        <s v="南京医科大学"/>
        <s v="重庆工商大学"/>
        <s v="皖西学院"/>
        <s v="山东现代学院"/>
        <s v="南通大学"/>
        <s v="黄山学院"/>
        <s v="平顶山学院"/>
        <s v="黔南民族师范学院"/>
        <s v="贵州大学"/>
        <s v="云南大学"/>
        <s v="岭南师范学院"/>
        <s v="山东大学"/>
        <s v="广西大学"/>
        <s v="西华师范大学"/>
        <s v="南京理工大学泰州科技学院"/>
        <s v="淮北师范大学信息学院"/>
        <s v="东北大学"/>
        <s v="临沂大学"/>
        <s v="三峡大学"/>
        <s v="河南城建学院"/>
        <s v="安徽财经大学"/>
        <s v="内蒙古师范大学"/>
        <s v="山东工艺美术学院"/>
        <s v="新疆农业大学科学技术学院"/>
        <s v="安徽大学"/>
        <s v="贵州大学明德学院"/>
        <s v="绍兴文理学院元培学院"/>
        <s v="黑龙江八一农垦大学"/>
        <s v="长春科技学院"/>
        <s v="聊城大学"/>
        <s v="河南科技大学"/>
        <s v="丽水学院"/>
        <s v="阜阳师范大学"/>
        <s v="黄淮学院"/>
        <s v="杭州电子科技大学"/>
      </sharedItems>
    </cacheField>
    <cacheField name="BKBYZYDM" numFmtId="0">
      <sharedItems containsBlank="1" count="99">
        <s v="000000"/>
        <s v="090502"/>
        <s v="130503"/>
        <s v="090501"/>
        <s v="071002"/>
        <s v="071001"/>
        <s v="090101"/>
        <s v="080903"/>
        <s v="082803"/>
        <s v="120105"/>
        <s v="090105"/>
        <s v="090203"/>
        <s v="100201"/>
        <s v="082701"/>
        <s v="090401"/>
        <s v="090701"/>
        <s v="090106"/>
        <s v="083001"/>
        <s v="090102"/>
        <s v="090103"/>
        <s v="090503"/>
        <s v="070504"/>
        <s v="080901"/>
        <s v="080601"/>
        <s v="080701"/>
        <s v="070501"/>
        <s v="020401"/>
        <s v="090504"/>
        <s v="050201"/>
        <s v="082302"/>
        <s v="071004"/>
        <m/>
        <s v="070302"/>
        <s v="080403"/>
        <s v="082503"/>
        <s v="081301"/>
        <s v="083002"/>
        <s v="082403"/>
        <s v="070301"/>
        <s v="081701"/>
        <s v="081601"/>
        <s v="081801"/>
        <s v="082502"/>
        <s v="081603"/>
        <s v="080407"/>
        <s v="080501"/>
        <s v="080703"/>
        <s v="100701"/>
        <s v="082402"/>
        <s v="080406"/>
        <s v="080204"/>
        <s v="081302"/>
        <s v="081308"/>
        <s v="080202"/>
        <s v="080207"/>
        <s v="081802"/>
        <s v="080902"/>
        <s v="080910"/>
        <s v="080503"/>
        <s v="080401"/>
        <s v="070102"/>
        <s v="081403"/>
        <s v="080205"/>
        <s v="082004"/>
        <s v="120301"/>
        <s v="120201"/>
        <s v="120203"/>
        <s v="120205"/>
        <s v="020101"/>
        <s v="120204"/>
        <s v="082305"/>
        <s v="120403"/>
        <s v="020201"/>
        <s v="020302"/>
        <s v="120102"/>
        <s v="081001"/>
        <s v="081003"/>
        <s v="120103"/>
        <s v="082401"/>
        <s v="081005"/>
        <s v="081006"/>
        <s v="130502"/>
        <s v="130508"/>
        <s v="081702"/>
        <s v="130501"/>
        <s v="082404"/>
        <s v="082703"/>
        <s v="080801"/>
        <s v="100300"/>
        <s v="082504"/>
        <s v="082802"/>
        <s v="070503"/>
        <s v="130506"/>
        <s v="090104"/>
        <s v="090202"/>
        <s v="090603"/>
        <s v="090301"/>
        <s v="070701"/>
        <s v="080710"/>
      </sharedItems>
    </cacheField>
    <cacheField name="BKBYZYMC" numFmtId="0">
      <sharedItems containsBlank="1" count="106">
        <s v="园林"/>
        <s v="环境设计"/>
        <s v="林学"/>
        <s v="生物技术"/>
        <s v="生物科学"/>
        <s v="农学"/>
        <s v="网络工程"/>
        <s v="风景园林"/>
        <s v="工程造价"/>
        <s v="种子科学与工程"/>
        <s v="水土保持与荒漠化防治"/>
        <s v="临床医学"/>
        <s v="食品科学与工程"/>
        <s v="动物医学"/>
        <s v="草业科学"/>
        <s v="设施农业科学与工程"/>
        <s v="生物工程"/>
        <s v="园艺"/>
        <s v="植物保护"/>
        <s v="森林保护"/>
        <s v="地理信息科学"/>
        <s v="计算机科学与技术"/>
        <s v="电气工程及其自动化"/>
        <s v="电子信息工程"/>
        <s v="地理科学"/>
        <s v="国际经济与贸易"/>
        <s v="经济林"/>
        <s v="英语"/>
        <s v="农业机械化及其自动化"/>
        <s v="生态学"/>
        <s v="日语（经贸日语）金融学专业"/>
        <m/>
        <s v="应用化学"/>
        <s v="材料化学"/>
        <s v="环境科学"/>
        <s v="化学工程与工艺"/>
        <s v="生物制药"/>
        <s v="林产化工"/>
        <s v="化学"/>
        <s v="轻化工程"/>
        <s v="纺织工程"/>
        <s v="化学（师范）"/>
        <s v="交通运输"/>
        <s v="环境工程"/>
        <s v="非织造材料与工程"/>
        <s v="高分子材料与工程"/>
        <s v="能源与动力工程"/>
        <s v="通信工程"/>
        <s v="药学"/>
        <s v="木材科学与工程"/>
        <s v="无机非金属材料工程"/>
        <s v="机械电子工程"/>
        <s v="制药工程"/>
        <s v="精细化工"/>
        <s v="机械设计制造及其自动化"/>
        <s v="车辆工程"/>
        <s v="交通工程"/>
        <s v="软件工程"/>
        <s v="数据科学与大数据技术"/>
        <s v="新能源科学与工程"/>
        <s v="材料科学与工程"/>
        <s v="信息与计算科学"/>
        <s v="物联网工程"/>
        <s v="食品营养与检验教育（师范）"/>
        <s v="资源勘查工程"/>
        <s v="工业设计"/>
        <s v="飞行器动力工程"/>
        <s v="农林经济管理"/>
        <s v="工商管理"/>
        <s v="会计学"/>
        <s v="国际商务"/>
        <s v="经济学"/>
        <s v="财务管理"/>
        <s v="农业水利工程"/>
        <s v="人文地理与城乡规划（旅游开发与管理方向）专业）"/>
        <s v="劳动与社会保障"/>
        <s v="财政学"/>
        <s v="金融工程"/>
        <s v="信息管理与信息系统"/>
        <s v="土木工程"/>
        <s v="给排水科学与工程"/>
        <s v="工程管理"/>
        <s v="森林工程"/>
        <s v="城市地下空间工程"/>
        <s v="道路桥梁与渡河工程"/>
        <s v="视觉传达设计"/>
        <s v="数字媒体艺术"/>
        <s v="包装工程"/>
        <s v="艺术设计学"/>
        <s v="家具设计与工程"/>
        <s v="以证书为准"/>
        <s v="粮食工程"/>
        <s v="自动化"/>
        <s v="口腔医学"/>
        <s v="高分子材料与工程（生物高分子材料）"/>
        <s v="环境生态工程"/>
        <s v="商务英语"/>
        <s v="城乡规划"/>
        <s v="人文地理与城乡规划"/>
        <s v="公共艺术"/>
        <s v="植物科学与技术"/>
        <s v="野生动物与自然保护区管理"/>
        <s v="水族科学与技术"/>
        <s v="动物科学"/>
        <s v="海洋科学"/>
        <s v="集成电路设计与集成系统"/>
      </sharedItems>
    </cacheField>
    <cacheField name="BKBYNY" numFmtId="0">
      <sharedItems containsBlank="1" count="39">
        <s v="202206"/>
        <s v="202207"/>
        <s v="202306"/>
        <s v="202007"/>
        <s v="202406"/>
        <s v="201906"/>
        <s v="202107"/>
        <s v="201206"/>
        <s v="202006"/>
        <s v="201507"/>
        <s v="202205"/>
        <s v="202106"/>
        <s v="201907"/>
        <s v="201806"/>
        <s v="201306"/>
        <s v="201107"/>
        <s v="201406"/>
        <s v="200907"/>
        <s v="200706"/>
        <s v="201606"/>
        <s v="200807"/>
        <s v="200007"/>
        <m/>
        <s v="200206"/>
        <s v="202307"/>
        <s v="201706"/>
        <s v="201106"/>
        <s v="200107"/>
        <s v="201506"/>
        <s v="199806"/>
        <s v="201007"/>
        <s v="201807"/>
        <s v="202009"/>
        <s v="202412"/>
        <s v="202308"/>
        <s v="202409"/>
        <s v="201207"/>
        <s v="202201"/>
        <s v="201707"/>
      </sharedItems>
    </cacheField>
    <cacheField name="BKBYZSBH" numFmtId="0">
      <sharedItems containsBlank="1" count="345">
        <s v="101361202205003720"/>
        <s v="113261202205020181"/>
        <s v="104781202205002008"/>
        <s v="103891202205003388"/>
        <s v="104351202205006657"/>
        <s v="102981202205000034"/>
        <s v="102981202305000098"/>
        <s v="114981202005000613"/>
        <s v="102981202305000100"/>
        <s v="102981202205000164"/>
        <s v="102011202405003700"/>
        <s v="105641201905005169"/>
        <s v="102121202205003727"/>
        <s v="103641202405000463"/>
        <s v="103641202305002227"/>
        <s v="100221202405000730"/>
        <s v="133781202205002121"/>
        <s v="106771202205006955"/>
        <s v="104351202105007664"/>
        <s v="102981202305000083"/>
        <s v="104891202205001310"/>
        <s v="102981202205000071"/>
        <s v="128431201905001177"/>
        <s v="107491201205001803"/>
        <s v="113471202005005111"/>
        <s v="107431202205002778"/>
        <s v="103811201505003344"/>
        <s v="101471202105115488"/>
        <s v="110655202105073002"/>
        <s v="102981202305000109"/>
        <s v="104511202205002509"/>
        <s v="104451202105003855"/>
        <s v="135731202205005245"/>
        <s v="102981202105000178"/>
        <s v="101291201905000430"/>
        <s v="108791202205002210"/>
        <s v="135731202305004046"/>
        <s v="103631202305050504"/>
        <s v="139871202205900014"/>
        <s v="106261202005301708"/>
        <s v="101221201905001693"/>
        <s v="111171202105005996"/>
        <s v="104341202205006863"/>
        <s v="107571202205000385"/>
        <s v="102981202205000187"/>
        <s v="104101202205000474"/>
        <s v="101291202105002800"/>
        <s v="135061202105000695"/>
        <s v="102981202405000277"/>
        <s v="102981202105003282"/>
        <s v="102981202205000002"/>
        <s v="139241202205626910"/>
        <s v="126561202205181641"/>
        <s v="103411202205000189"/>
        <s v="110671202205005756"/>
        <s v="119981202205001035"/>
        <s v="106771202105004458"/>
        <s v="103201202205110246"/>
        <s v="102981202105000317"/>
        <s v="102981202205000313"/>
        <s v="102981202205000298"/>
        <s v="103971202205002682"/>
        <s v="105761202205001204"/>
        <s v="140461202005002179"/>
        <s v="104171202005003817"/>
        <s v="101291201805004008"/>
        <s v="101001202005002630"/>
        <s v="105381201305000282"/>
        <s v="103191201105002988"/>
        <s v="107331201405000982"/>
        <s v="102981201205000309"/>
        <s v="110711201305000726"/>
        <s v="102721200905101155"/>
        <s v="104271200705000651"/>
        <s v="103791201605000429"/>
        <s v="104661200805001503"/>
        <s v="106631201905130304"/>
        <s v="10477200030000571"/>
        <m/>
        <s v="10225120020501304"/>
        <s v="104971201805436390"/>
        <s v="103721202305001033"/>
        <s v="104311202205002400"/>
        <s v="104831202205114351"/>
        <s v="102981202305000407"/>
        <s v="104101202405000533"/>
        <s v="102981202205000353"/>
        <s v="103811202205000761"/>
        <s v="104261202105006212"/>
        <s v="107581202105004031"/>
        <s v="103631202105002199"/>
        <s v="102981202205000619"/>
        <s v="102981202105000503"/>
        <s v="102981202305000468"/>
        <s v="116411202105001573"/>
        <s v="102981202305000341"/>
        <s v="104811202105000335"/>
        <s v="102911202405005251"/>
        <s v="116461202005002625"/>
        <s v="106811202105000201"/>
        <s v="106841202205001448"/>
        <s v="104291202205001682"/>
        <s v="104101202305001878"/>
        <s v="102981202105000634"/>
        <s v="126891202205000592"/>
        <s v="102981202205000351"/>
        <s v="102981202205000600"/>
        <s v="103721202305005559"/>
        <s v="102321201905000498"/>
        <s v="104311202205005237"/>
        <s v="104951202105741797"/>
        <s v="101921201705002902"/>
        <s v="110491202305004812"/>
        <s v="103771202005000061"/>
        <s v="104511202105005002"/>
        <s v="112611202105001453"/>
        <s v="103051202105003669"/>
        <s v="139911202005000786"/>
        <s v="104061202205004449"/>
        <s v="101921202205002038"/>
        <s v="104331201905203927"/>
        <s v="104341202005001422"/>
        <s v="105551202105830208"/>
        <s v="102981202205000589"/>
        <s v="103151202105001321"/>
        <s v="103241202205004023"/>
        <s v="104311202205005502"/>
        <s v="102981202305000450"/>
        <s v="100571202405001977"/>
        <s v="139891201905000744"/>
        <s v="102981202105000502"/>
        <s v="103641202205002337"/>
        <s v="101651202105101550"/>
        <s v="104481202205001035"/>
        <s v="114601202105001617"/>
        <s v="104781202105000226"/>
        <s v="125441202005000557"/>
        <s v="102981202405000582"/>
        <s v="101831201105000452"/>
        <s v="10540120010554104"/>
        <s v="106151202005200587"/>
        <s v="103051202405001947"/>
        <s v="104891201505002078"/>
        <s v="00216220"/>
        <s v="102361202005101278"/>
        <s v="141601202305003129"/>
        <s v="116411202205000265"/>
        <s v="139861202405002902"/>
        <s v="102981202405000888"/>
        <s v="110491202305001310"/>
        <s v="101291202205000951"/>
        <s v="107101202205004619"/>
        <s v="102981202305001007"/>
        <s v="107591202205001496"/>
        <s v="130221202205002128"/>
        <s v="104781202205003635"/>
        <s v="126891202205001451"/>
        <s v="133731202205000017"/>
        <s v="100841202205001368"/>
        <s v="101001202205000246"/>
        <s v="101081202105005165"/>
        <s v="104061202205002030"/>
        <s v="104331202105202257"/>
        <s v="106491202205004311"/>
        <s v="136631202205181294"/>
        <s v="107381202105001377"/>
        <s v="104491201905000602"/>
        <s v="100861202305004864"/>
        <s v="102981202305001285"/>
        <s v="101251202305004032"/>
        <s v="517211202205001177"/>
        <s v="102981202305001250"/>
        <s v="102031202205003873"/>
        <s v="103631202205040066"/>
        <s v="100861202305004833"/>
        <s v="116411202205000319"/>
        <s v="102981202305001213"/>
        <s v="104631202105168768"/>
        <s v="102981202305001247"/>
        <s v="101691202205001261"/>
        <s v="105381202305000868"/>
        <s v="106221201405006605"/>
        <s v="106741200805004578"/>
        <s v="102981202305001336"/>
        <s v="104481202205001087"/>
        <s v="110681202205204499"/>
        <s v="102981202405001462"/>
        <s v="102981202405001465"/>
        <s v="104311202005000352"/>
        <s v="102981202305001362"/>
        <s v="103601202205000432"/>
        <s v="103411202305001022"/>
        <s v="102981202305001277"/>
        <s v="102891202205001499"/>
        <s v="104511201705003644"/>
        <s v="103411202305001039"/>
        <s v="108781202205002651"/>
        <s v="102951202205000642"/>
        <s v="102981202305001481"/>
        <s v="102871202305020034"/>
        <s v="10298120020500505"/>
        <s v="132831201005000357"/>
        <s v="106771202305006319"/>
        <s v="104691202205004984"/>
        <s v="105341202105001256"/>
        <s v="106191202305232157"/>
        <s v="130151202105000181"/>
        <s v="104071202305002756"/>
        <s v="136791201805001433"/>
        <s v="104561202105004933"/>
        <s v="106261202105102695"/>
        <s v="104271202105006819"/>
        <s v="103991201805004940"/>
        <s v="105371202105001057"/>
        <s v="102981202205001729"/>
        <s v="104791202205000530"/>
        <s v="115321202205000257"/>
        <s v="101251202305001439"/>
        <s v="111221201805002405"/>
        <s v="103411202205001697"/>
        <s v="102981202205002208"/>
        <s v="65370270181201319"/>
        <s v="102981202205002288"/>
        <s v="102981202305001698"/>
        <s v="111221202205005402"/>
        <s v="102981202205002571"/>
        <s v="104301202005000311"/>
        <s v="108781202205001317"/>
        <s v="110551202305003155"/>
        <s v="142061202205001035"/>
        <s v="102201202005003240"/>
        <s v="65321084122510610"/>
        <s v="102981202405002650"/>
        <s v="102981202005005889"/>
        <s v="135731202205001570"/>
        <s v="113191202005000374"/>
        <s v="102981202205002669"/>
        <s v="102861201205000393"/>
        <s v="106081202205005173"/>
        <s v="102121202205005924"/>
        <s v="116291202205065415"/>
        <s v="102981202005006737"/>
        <s v="102981202305004888"/>
        <s v="139851202005031021"/>
        <s v="105371202205000494"/>
        <s v="102981202105004532"/>
        <s v="100471202005000192"/>
        <s v="102981202205005048"/>
        <s v="106151202205102581"/>
        <s v="102321201805003197"/>
        <s v="104331202205208244"/>
        <s v="103311202205000504"/>
        <s v="103631202205081371"/>
        <s v="102981202305005255"/>
        <s v="留学生"/>
        <s v="102247202405302214"/>
        <s v="100581201705001997"/>
        <s v="102981201905003404"/>
        <s v="104261202305406161"/>
        <s v="102981202305000403"/>
        <s v="108791202205003278"/>
        <s v="101181202205002220"/>
        <s v="101521202205000642"/>
        <s v="117981202205080144"/>
        <s v="103641202105002020"/>
        <s v="103321201805225008"/>
        <s v="104261202305405839"/>
        <s v="102981202205005575"/>
        <s v="116411202205004911"/>
        <s v="101131202205003912"/>
        <s v="123031202205007222"/>
        <s v="102981202305000616"/>
        <s v="102321202105001798"/>
        <s v="105131202405002819"/>
        <s v="103731202405000255"/>
        <s v="103121201205000526"/>
        <s v="102981200705001217"/>
        <s v="117991202205004040"/>
        <s v="103761202105000307"/>
        <s v="130221202205002673"/>
        <s v="133221202205001420"/>
        <s v="103731202405000418"/>
        <s v="104891202205001557"/>
        <s v="102981202405006016"/>
        <s v="108781202105001270"/>
        <s v="103041202205000104"/>
        <s v="102981202005005061"/>
        <s v="103891202205003499"/>
        <s v="102981202305005812"/>
        <s v="103751202205002370"/>
        <s v="101131202105001808"/>
        <s v="102981202405006012"/>
        <s v="103041202105000154"/>
        <s v="109191202205000409"/>
        <s v="106701202205001389"/>
        <s v="126891202205001605"/>
        <s v="139851202205098781"/>
        <s v="102981202305005815"/>
        <s v="106571202205005458"/>
        <s v="106731202205901956"/>
        <s v="105791202205003535"/>
        <s v="104221202205110726"/>
        <s v="105931201505002760"/>
        <s v="106381202205003747"/>
        <s v="102981202005004469"/>
        <s v="138421202305904973"/>
        <s v="135731202005004075"/>
        <s v="136201201805000470"/>
        <s v="102981202205004197"/>
        <s v="108791202005003949"/>
        <s v="101451201705004088"/>
        <s v="102981202205004065"/>
        <s v="104521202105006803"/>
        <s v="110751202005003671"/>
        <s v="104691202005002707"/>
        <s v="117651202205000029"/>
        <s v="103781202205003520"/>
        <s v="101351201905013713"/>
        <s v="109081201705001674"/>
        <s v="135591202205000353"/>
        <s v="103571202205113425"/>
        <s v="104341202205006592"/>
        <s v="136501202205000255"/>
        <s v="132881202105000366"/>
        <s v="104771202305000998"/>
        <s v="100861202005007267"/>
        <s v="103201202305112258"/>
        <s v="110491202305004843"/>
        <s v="107571202005001601"/>
        <s v="102231202005003880"/>
        <s v="136061202205000546"/>
        <s v="104351202205003904"/>
        <s v="104471202105051947"/>
        <s v="102981202105000215"/>
        <s v="65320133132280056"/>
        <s v="106381201905003854"/>
        <s v="104641202205001444"/>
        <s v="103521202205001755"/>
        <s v="103711202105002260"/>
        <s v="103641202205002391"/>
        <s v="106081202205002356"/>
        <s v="106571202205007250"/>
        <s v="106571202105006165"/>
        <s v="109181202205001231"/>
        <s v="103361202105000616"/>
      </sharedItems>
    </cacheField>
    <cacheField name="BKXXXS" numFmtId="0">
      <sharedItems containsBlank="1" count="6">
        <s v="1"/>
        <s v="2"/>
        <s v="3"/>
        <s v="5"/>
        <s v="4"/>
        <m/>
      </sharedItems>
    </cacheField>
    <cacheField name="SSXWDWM" numFmtId="0">
      <sharedItems containsBlank="1" count="109">
        <s v="10489"/>
        <s v="10225"/>
        <s v="10798"/>
        <s v="10298"/>
        <s v="10749"/>
        <s v="10364"/>
        <s v="87804"/>
        <s v="10677"/>
        <s v="10341"/>
        <s v="10672"/>
        <s v="00000"/>
        <s v="11347"/>
        <s v="10147"/>
        <s v="10764"/>
        <s v="10327"/>
        <s v="10315"/>
        <s v="10193"/>
        <s v="10075"/>
        <s v="10118"/>
        <s v="10434"/>
        <s v="10389"/>
        <s v="10538"/>
        <s v="10394"/>
        <s v="11319"/>
        <s v="10663"/>
        <s v="10129"/>
        <s v="10762"/>
        <s v="10019"/>
        <m/>
        <s v="10126"/>
        <s v="10284"/>
        <s v="10307"/>
        <s v="10657"/>
        <s v="10736"/>
        <s v="10148"/>
        <s v="10426"/>
        <s v="10758"/>
        <s v="11065"/>
        <s v="11318"/>
        <s v="10602"/>
        <s v="10433"/>
        <s v="10431"/>
        <s v="10338"/>
        <s v="10593"/>
        <s v="10287"/>
        <s v="10451"/>
        <s v="11049"/>
        <s v="10289"/>
        <s v="10305"/>
        <s v="11078"/>
        <s v="10533"/>
        <s v="10635"/>
        <s v="11117"/>
        <s v="10490"/>
        <s v="10183"/>
        <s v="10615"/>
        <s v="10251"/>
        <s v="10594"/>
        <s v="11641"/>
        <s v="10759"/>
        <s v="10347"/>
        <s v="10674"/>
        <s v="10127"/>
        <s v="11407"/>
        <s v="10703"/>
        <s v="11057"/>
        <s v="10363"/>
        <s v="10017"/>
        <s v="10465"/>
        <s v="10475"/>
        <s v="11287"/>
        <s v="10695"/>
        <s v="10427"/>
        <s v="11406"/>
        <s v="10292"/>
        <s v="10732"/>
        <s v="10878"/>
        <s v="10216"/>
        <s v="10731"/>
        <s v="10286"/>
        <s v="10908"/>
        <s v="10331"/>
        <s v="10022"/>
        <s v="10879"/>
        <s v="10152"/>
        <s v="10332"/>
        <s v="10011"/>
        <s v="10232"/>
        <s v="10312"/>
        <s v="10285"/>
        <s v="10407"/>
        <s v="10752"/>
        <s v="10113"/>
        <s v="10673"/>
        <s v="10564"/>
        <s v="88001"/>
        <s v="10638"/>
        <s v="10555"/>
        <s v="10291"/>
        <s v="10378"/>
        <s v="10430"/>
        <s v="10517"/>
        <s v="10464"/>
        <s v="10346"/>
        <s v="10371"/>
        <s v="10319"/>
        <s v="10476"/>
        <s v="10214"/>
        <s v="10447"/>
      </sharedItems>
    </cacheField>
    <cacheField name="硕士学位单位" numFmtId="0">
      <sharedItems containsBlank="1" count="113">
        <s v="长江大学"/>
        <s v="东北林业大学"/>
        <s v="河北科技师范学院"/>
        <s v="南京林业大学"/>
        <s v="宁夏大学"/>
        <s v="安徽农业大学"/>
        <s v="黑龙江省科学院"/>
        <s v="西南林业大学"/>
        <s v="浙江农林大学"/>
        <s v="贵州民族大学"/>
        <s v="诺丁汉大学（英国）"/>
        <s v="仲恺农业工程学院"/>
        <s v="辽宁工程技术大学"/>
        <s v="伊犁师范大学"/>
        <s v="南京财经大学"/>
        <s v="南京中医药大学"/>
        <s v="吉林农业大学"/>
        <s v="河北大学"/>
        <s v="山西师范大学"/>
        <s v="山东农业大学"/>
        <s v="福建农林大学"/>
        <s v="中南林业科技大学"/>
        <s v="福建师范大学"/>
        <s v="南昌工程学院"/>
        <s v="贵州师范大学"/>
        <s v="内蒙古农业大学"/>
        <s v="新疆师范大学"/>
        <s v="中国农业大学"/>
        <m/>
        <s v="内蒙古大学"/>
        <s v="南京大学"/>
        <s v="南京农业大学"/>
        <s v="贵州大学"/>
        <s v="西北师范大学"/>
        <s v="辽宁石油化工大学"/>
        <s v="青岛科技大学"/>
        <s v="新疆农业大学"/>
        <s v="青岛大学"/>
        <s v="江西科技师范大学"/>
        <s v="广西师范大学"/>
        <s v="山东理工大学"/>
        <s v="齐鲁工业大学"/>
        <s v="浙江理工大学"/>
        <s v="广西大学"/>
        <s v="南京航空航天大学"/>
        <s v="鲁东大学"/>
        <s v="淮阴工学院"/>
        <s v="江苏科技大学"/>
        <s v="盐城工学院"/>
        <s v="广州大学"/>
        <s v="中南大学"/>
        <s v="西南大学"/>
        <s v="扬州大学"/>
        <s v="武汉工程大学"/>
        <s v="吉林大学"/>
        <s v="西南石油大学"/>
        <s v="华东理工大学"/>
        <s v="广西科技大学"/>
        <s v="江苏海洋大学"/>
        <s v="石河子大学"/>
        <s v="湖州师范学院"/>
        <s v="昆明理工大学"/>
        <s v="内蒙古科技大学"/>
        <s v="北方民族大学"/>
        <s v="西安建筑科技大学"/>
        <s v="浙江科技大学"/>
        <s v="安徽工程大学"/>
        <s v="北京石油化工学院"/>
        <s v="中原工学院"/>
        <s v="河南大学"/>
        <s v="南京审计大学"/>
        <s v="西藏民族大学"/>
        <s v="济南大学"/>
        <s v="甘肃政法大学"/>
        <s v="常州大学"/>
        <s v="兰州交通大学"/>
        <s v="安徽建筑大学"/>
        <s v="布里斯托大学"/>
        <s v="燕山大学"/>
        <s v="兰州理工大学"/>
        <s v="东南大学"/>
        <s v="山东工艺美术学院"/>
        <s v="南京艺术学院"/>
        <s v="伦敦艺术大学"/>
        <s v="英国皇家艺术学院"/>
        <s v="上海交通大学"/>
        <s v="北京林业大学"/>
        <s v="安徽科技学院"/>
        <s v="大连工业大学"/>
        <s v="苏州科技大学"/>
        <s v="北京工商大学"/>
        <s v="齐齐哈尔大学"/>
        <s v="南京医科大学"/>
        <s v="苏州大学"/>
        <s v="江西理工大学"/>
        <s v="宁夏医科大学"/>
        <s v="山西农业大学"/>
        <s v="云南大学"/>
        <s v="华南农业大学"/>
        <s v="江苏省中国科学院植物研究所"/>
        <s v="西华师范大学"/>
        <s v="南华大学"/>
        <s v="南京工业大学"/>
        <s v="安徽财经大学"/>
        <s v="山东建筑大学"/>
        <s v="湖北民族大学"/>
        <s v="河南科技大学"/>
        <s v="杭州师范大学"/>
        <s v="阜阳师范大学"/>
        <s v="南京师范大学"/>
        <s v="河南师范大学"/>
        <s v="哈尔滨理工大学"/>
        <s v="聊城大学"/>
      </sharedItems>
    </cacheField>
    <cacheField name="SSXWZYDM" numFmtId="0">
      <sharedItems containsBlank="1" count="102">
        <s v="000000"/>
        <s v="095400"/>
        <s v="090200"/>
        <m/>
        <s v="071000"/>
        <s v="090702"/>
        <s v="071010"/>
        <s v="086200"/>
        <s v="085700"/>
        <s v="071001"/>
        <s v="090707"/>
        <s v="083203"/>
        <s v="071300"/>
        <s v="095131"/>
        <s v="095132"/>
        <s v="090400"/>
        <s v="090703"/>
        <s v="083500"/>
        <s v="095136"/>
        <s v="085404"/>
        <s v="090704"/>
        <s v="090700"/>
        <s v="070501"/>
        <s v="091000"/>
        <s v="081500"/>
        <s v="050201"/>
        <s v="125200"/>
        <s v="083001"/>
        <s v="070503"/>
        <s v="090706"/>
        <s v="081700"/>
        <s v="070304"/>
        <s v="085600"/>
        <s v="082200"/>
        <s v="070300"/>
        <s v="070302"/>
        <s v="070303"/>
        <s v="085508"/>
        <s v="082903"/>
        <s v="082100"/>
        <s v="080700"/>
        <s v="080200"/>
        <s v="085602"/>
        <s v="086001"/>
        <s v="080500"/>
        <s v="086000"/>
        <s v="082900"/>
        <s v="080502"/>
        <s v="125600"/>
        <s v="081702"/>
        <s v="085501"/>
        <s v="080201"/>
        <s v="085800"/>
        <s v="081701"/>
        <s v="082902"/>
        <s v="077602"/>
        <s v="080503"/>
        <s v="081803"/>
        <s v="085500"/>
        <s v="077300"/>
        <s v="125100"/>
        <s v="120405"/>
        <s v="025400"/>
        <s v="025100"/>
        <s v="120203"/>
        <s v="120302"/>
        <s v="120301"/>
        <s v="020202"/>
        <s v="095138"/>
        <s v="125300"/>
        <s v="120300"/>
        <s v="081402"/>
        <s v="085905"/>
        <s v="086100"/>
        <s v="120100"/>
        <s v="081405"/>
        <s v="081400"/>
        <s v="082301"/>
        <s v="081401"/>
        <s v="135700"/>
        <s v="137000"/>
        <s v="140300"/>
        <s v="085507"/>
        <s v="095135"/>
        <s v="083200"/>
        <s v="071005"/>
        <s v="100300"/>
        <s v="010550"/>
        <s v="077601"/>
        <s v="090100"/>
        <s v="071007"/>
        <s v="090102"/>
        <s v="090300"/>
        <s v="083300"/>
        <s v="085300"/>
        <s v="090201"/>
        <s v="090705"/>
        <s v="090101"/>
        <s v="071002"/>
        <s v="095134"/>
        <s v="090800"/>
        <s v="085901"/>
      </sharedItems>
    </cacheField>
    <cacheField name="SSXWZYMC" numFmtId="0">
      <sharedItems containsBlank="1" count="101">
        <s v="风景园林"/>
        <s v="林业"/>
        <s v="园艺学"/>
        <m/>
        <s v="生物学"/>
        <s v="森林培育"/>
        <s v="生物化学与分子生物学"/>
        <s v="资源与环境"/>
        <s v="植物学"/>
        <s v="水土保持与荒漠化防治"/>
        <s v="农产品加工及贮藏工程"/>
        <s v="生态学"/>
        <s v="农艺与种业"/>
        <s v="资源利用与植物保护"/>
        <s v="植物保护"/>
        <s v="森林保护学"/>
        <s v="风景园林学"/>
        <s v="软件工程"/>
        <s v="农业工程与信息技术"/>
        <s v="计算机技术"/>
        <s v="森林经理学"/>
        <s v="林学"/>
        <s v="自然地理学"/>
        <s v="水土保持与荒漠化防治学"/>
        <s v="水利工程"/>
        <s v="英语语言文学"/>
        <s v="公共管理"/>
        <s v="环境科学"/>
        <s v="园林植物与观赏园艺"/>
        <s v="地图学与地理信息系统"/>
        <s v="化学工程与技术"/>
        <s v="物理化学"/>
        <s v="材料与化工"/>
        <s v="轻工技术与工程"/>
        <s v="化学"/>
        <s v="分析化学"/>
        <s v="有机化学"/>
        <s v="农机装备工程"/>
        <s v="林产化学加工工程"/>
        <s v="纺织科学与工程"/>
        <s v="动力工程及工程热物理"/>
        <s v="机械工程"/>
        <s v="化学工程"/>
        <s v="临床药学"/>
        <s v="生物技术与工程"/>
        <s v="材料科学与工程"/>
        <s v="生物与医药"/>
        <s v="林业工程"/>
        <s v="材料学"/>
        <s v="工程管理"/>
        <s v="化学工艺"/>
        <s v="机械制造及其自动化"/>
        <s v="能源动力"/>
        <s v="木材科学与技术"/>
        <s v="环境工程"/>
        <s v="（0829Z1）生物质能源与材料，一级学科为林业工程，已开证明"/>
        <s v="材料加工工程"/>
        <s v="地质工程"/>
        <s v="机械"/>
        <s v="工商管理"/>
        <s v="土地资源管理"/>
        <s v="国际商务"/>
        <s v="金融"/>
        <s v="旅游管理"/>
        <s v="林业经济管理"/>
        <s v="农业经济管理"/>
        <s v="区域经济学"/>
        <s v="农村发展"/>
        <s v="会计"/>
        <s v="农林经济管理"/>
        <s v="结构工程"/>
        <s v="市政工程（含给排水等）"/>
        <s v="交通运输"/>
        <s v="管理科学与工程"/>
        <s v="防灾减灾工程及防护工程"/>
        <s v="土木工程"/>
        <s v="土木工程材料"/>
        <s v="道路与铁道工程"/>
        <s v="岩土工程"/>
        <s v="设计"/>
        <s v="设计学"/>
        <s v="艺术设计"/>
        <s v="工业设计工程"/>
        <s v="以证书为准"/>
        <s v="食品加工与安全"/>
        <s v="食品科学与工程"/>
        <s v="微生物学"/>
        <s v="口腔医学"/>
        <s v="药学"/>
        <s v="作物学"/>
        <s v="遗传学"/>
        <s v="作物遗传育种"/>
        <s v="农业资源与环境"/>
        <s v="城乡规划学"/>
        <s v="城乡规划"/>
        <s v="果树学"/>
        <s v="野生动植物保护与利用"/>
        <s v="作物栽培学与耕作学"/>
        <s v="动物学"/>
        <s v="渔业发展"/>
        <s v="水产"/>
      </sharedItems>
    </cacheField>
    <cacheField name="SSXWNY" numFmtId="0">
      <sharedItems containsBlank="1" count="37">
        <s v="202506"/>
        <m/>
        <s v="202306"/>
        <s v="202508"/>
        <s v="202507"/>
        <s v="202406"/>
        <s v="201312"/>
        <s v="201706"/>
        <s v="202407"/>
        <s v="202206"/>
        <s v="202205"/>
        <s v="202412"/>
        <s v="202408"/>
        <s v="202106"/>
        <s v="201606"/>
        <s v="201307"/>
        <s v="201506"/>
        <s v="201806"/>
        <s v="201006"/>
        <s v="201906"/>
        <s v="201106"/>
        <s v="201612"/>
        <s v="200906"/>
        <s v="200507"/>
        <s v="202403"/>
        <s v="202304"/>
        <s v="202307"/>
        <s v="201406"/>
        <s v="200508"/>
        <s v="202501"/>
        <s v="202107"/>
        <s v="202005"/>
        <s v="202207"/>
        <s v="202411"/>
        <s v="201503"/>
        <s v="201712"/>
        <s v="202109"/>
      </sharedItems>
    </cacheField>
    <cacheField name="SSXWZSBH" numFmtId="0">
      <sharedItems containsBlank="1" count="106">
        <s v="无"/>
        <m/>
        <s v="1074932023060407"/>
        <s v="1034132025060001"/>
        <s v="1067232024000667"/>
        <s v="[2014]09302留学生"/>
        <s v="1134732023000089"/>
        <s v="1036432017110600"/>
        <s v="1014732024001057"/>
        <s v="1076432023000075"/>
        <s v="1029832024000059"/>
        <s v="1019332022000623"/>
        <s v="1007532024201417"/>
        <s v="1011832022010506"/>
        <s v="1029832024000081"/>
        <s v="1038932024000970"/>
        <s v="1043432025000188"/>
        <s v="1029832024002682"/>
        <s v="1029832024002761"/>
        <s v="1038932024000892"/>
        <s v="1012932021050432"/>
        <s v="1067732016000278"/>
        <s v="1001932013001111"/>
        <s v="1029832015000479"/>
        <s v="1029832016000415"/>
        <s v="1012632018001625"/>
        <s v="1028432010270093"/>
        <s v="1067732019600287"/>
        <s v="1030732011000575"/>
        <s v="1065732022201468"/>
        <s v="1029832016001127"/>
        <s v="1073632009000920"/>
        <s v="102253050053"/>
        <s v="1053832022000716"/>
        <s v="1030732024000443"/>
        <s v="1014832025000181"/>
        <s v="1042632024210574"/>
        <s v="1106532024133232"/>
        <s v="1060232025200057"/>
        <s v="1067232023000217"/>
        <s v="1059332024000010"/>
        <s v="1028732023000831"/>
        <s v="1043432023000523"/>
        <s v="1053332024102054"/>
        <s v="1036432025110498"/>
        <s v="1039432024101275"/>
        <s v="1067732024060073"/>
        <s v="1049032025001249"/>
        <s v="1018332014001639"/>
        <s v="1061532023200865"/>
        <s v="102513208100910"/>
        <s v="Z10298305c106"/>
        <s v="1067432024000566"/>
        <s v="1043332024300984"/>
        <s v="1140732025000249"/>
        <s v="1070332024212755"/>
        <s v="1140732025000210"/>
        <s v="1046342021168658"/>
        <s v="1046532021000044"/>
        <s v="1067432018000220"/>
        <s v="1045132020100115"/>
        <s v="Z1029832015000460"/>
        <s v="1060232022600162"/>
        <s v="1032732024000094"/>
        <s v="1069532022000118"/>
        <s v="1042732024100520"/>
        <s v="1059332024101453"/>
        <s v="1029832022001366"/>
        <s v="1012632024001890"/>
        <s v="00068651留学生"/>
        <s v="1073132018060639"/>
        <s v="1029832023000283"/>
        <s v="1028632015000347"/>
        <s v="1029832023000428"/>
        <s v="1033132024000303"/>
        <s v="留学生"/>
        <s v="1053832021000278"/>
        <s v="320240021576"/>
        <s v="1033232023072069"/>
        <s v="1023232024000606"/>
        <s v="1031242012000526"/>
        <s v="1028532017920615"/>
        <s v="1029832024000591"/>
        <s v="1029832024002403"/>
        <s v="1036432025111111"/>
        <s v="1029832024000561"/>
        <s v="1059332024001719"/>
        <s v="1029832024002720"/>
        <s v="1036432024110511"/>
        <s v="1034132023000409"/>
        <s v="1036432023120003"/>
        <s v="1055532024601318"/>
        <s v="1067332024001743"/>
        <s v="1029132024020566"/>
        <s v="1034132024120618"/>
        <s v="1043032023300461"/>
        <s v="1029832024002515"/>
        <s v="1029832024001071"/>
        <s v="1030732023000693"/>
        <s v="1029832023001034"/>
        <s v="1065732023201766"/>
        <s v="1111732025110548"/>
        <s v="1029832021001532"/>
        <s v="106381202202000267"/>
        <s v="1037132024000018"/>
        <s v="1065732024101076"/>
      </sharedItems>
    </cacheField>
    <cacheField name="SSXWFS" numFmtId="0">
      <sharedItems containsBlank="1" count="3">
        <s v="1"/>
        <m/>
        <s v="2"/>
      </sharedItems>
    </cacheField>
    <cacheField name="SSBYDWM" numFmtId="0">
      <sharedItems containsBlank="1" count="109">
        <s v="10489"/>
        <s v="10225"/>
        <s v="10798"/>
        <s v="10298"/>
        <s v="10749"/>
        <s v="10364"/>
        <s v="87804"/>
        <s v="10677"/>
        <s v="10341"/>
        <s v="10672"/>
        <s v="00000"/>
        <s v="11347"/>
        <s v="10147"/>
        <s v="10764"/>
        <s v="10327"/>
        <s v="10315"/>
        <s v="10193"/>
        <s v="10075"/>
        <s v="10118"/>
        <s v="10434"/>
        <s v="10389"/>
        <s v="10538"/>
        <s v="10394"/>
        <s v="11319"/>
        <s v="10663"/>
        <s v="10129"/>
        <s v="10762"/>
        <s v="10019"/>
        <m/>
        <s v="10126"/>
        <s v="10284"/>
        <s v="10307"/>
        <s v="10657"/>
        <s v="10736"/>
        <s v="10148"/>
        <s v="10426"/>
        <s v="10758"/>
        <s v="11065"/>
        <s v="11318"/>
        <s v="10602"/>
        <s v="10433"/>
        <s v="10431"/>
        <s v="10338"/>
        <s v="10593"/>
        <s v="10287"/>
        <s v="10451"/>
        <s v="11049"/>
        <s v="10289"/>
        <s v="10305"/>
        <s v="11078"/>
        <s v="10533"/>
        <s v="10635"/>
        <s v="11117"/>
        <s v="10490"/>
        <s v="10183"/>
        <s v="10615"/>
        <s v="10251"/>
        <s v="10594"/>
        <s v="11641"/>
        <s v="10759"/>
        <s v="10347"/>
        <s v="10674"/>
        <s v="10127"/>
        <s v="11407"/>
        <s v="10703"/>
        <s v="11057"/>
        <s v="10363"/>
        <s v="10017"/>
        <s v="10465"/>
        <s v="10475"/>
        <s v="11287"/>
        <s v="10695"/>
        <s v="10427"/>
        <s v="11406"/>
        <s v="10292"/>
        <s v="10732"/>
        <s v="10878"/>
        <s v="10216"/>
        <s v="10731"/>
        <s v="10286"/>
        <s v="10908"/>
        <s v="10331"/>
        <s v="10248"/>
        <s v="10022"/>
        <s v="10879"/>
        <s v="10152"/>
        <s v="10332"/>
        <s v="10011"/>
        <s v="10232"/>
        <s v="10312"/>
        <s v="10407"/>
        <s v="10752"/>
        <s v="10113"/>
        <s v="10673"/>
        <s v="10564"/>
        <s v="88001"/>
        <s v="10638"/>
        <s v="10555"/>
        <s v="10291"/>
        <s v="10378"/>
        <s v="10430"/>
        <s v="10517"/>
        <s v="10464"/>
        <s v="10346"/>
        <s v="10371"/>
        <s v="10319"/>
        <s v="10476"/>
        <s v="10214"/>
        <s v="10447"/>
      </sharedItems>
    </cacheField>
    <cacheField name="硕士毕业单位" numFmtId="0">
      <sharedItems containsBlank="1" count="112">
        <s v="长江大学"/>
        <s v="东北林业大学"/>
        <s v="河北科技师范学院"/>
        <s v="南京林业大学"/>
        <s v="宁夏大学"/>
        <s v="安徽农业大学"/>
        <s v="黑龙江省科学院"/>
        <s v="西南林业大学"/>
        <s v="浙江农林大学"/>
        <s v="贵州民族大学"/>
        <s v="诺丁汉大学（英国）"/>
        <s v="仲恺农业工程学院"/>
        <s v="辽宁工程技术大学"/>
        <s v="伊犁师范大学"/>
        <s v="南京财经大学"/>
        <s v="南京中医药大学"/>
        <s v="吉林农业大学"/>
        <s v="河北大学"/>
        <s v="山西师范大学"/>
        <s v="山东农业大学"/>
        <s v="福建农林大学"/>
        <s v="中南林业科技大学"/>
        <s v="福建师范大学"/>
        <s v="南昌工程学院"/>
        <s v="贵州师范大学"/>
        <s v="内蒙古农业大学"/>
        <s v="新疆师范大学"/>
        <s v="中国农业大学"/>
        <m/>
        <s v="内蒙古大学"/>
        <s v="南京大学"/>
        <s v="南京农业大学"/>
        <s v="贵州大学"/>
        <s v="西北师范大学"/>
        <s v="辽宁石油化工大学"/>
        <s v="青岛科技大学"/>
        <s v="新疆农业大学"/>
        <s v="青岛大学"/>
        <s v="江西科技师范大学"/>
        <s v="广西师范大学"/>
        <s v="山东理工大学"/>
        <s v="齐鲁工业大学"/>
        <s v="浙江理工大学"/>
        <s v="广西大学"/>
        <s v="南京航空航天大学"/>
        <s v="鲁东大学"/>
        <s v="淮阴工学院"/>
        <s v="江苏科技大学"/>
        <s v="盐城工学院"/>
        <s v="广州大学"/>
        <s v="中南大学"/>
        <s v="西南大学"/>
        <s v="扬州大学"/>
        <s v="武汉工程大学"/>
        <s v="吉林大学"/>
        <s v="西南石油大学"/>
        <s v="华东理工大学"/>
        <s v="广西科技大学"/>
        <s v="江苏海洋大学"/>
        <s v="石河子大学"/>
        <s v="湖州师范学院"/>
        <s v="昆明理工大学"/>
        <s v="内蒙古科技大学"/>
        <s v="北方民族大学"/>
        <s v="西安建筑科技大学"/>
        <s v="浙江科技大学"/>
        <s v="安徽工程大学"/>
        <s v="北京石油化工学院"/>
        <s v="中原工学院"/>
        <s v="河南大学"/>
        <s v="南京审计大学"/>
        <s v="西藏民族大学"/>
        <s v="济南大学"/>
        <s v="甘肃政法大学"/>
        <s v="常州大学"/>
        <s v="兰州交通大学"/>
        <s v="安徽建筑大学"/>
        <s v="布里斯托大学"/>
        <s v="燕山大学"/>
        <s v="兰州理工大学"/>
        <s v="东南大学"/>
        <s v="山东工艺美术学院"/>
        <s v="南京艺术学院"/>
        <s v="伦敦艺术大学"/>
        <s v="英国皇家艺术学院"/>
        <s v="上海交通大学"/>
        <s v="北京林业大学"/>
        <s v="安徽科技学院"/>
        <s v="大连工业大学"/>
        <s v="苏州科技大学"/>
        <s v="北京工商大学"/>
        <s v="齐齐哈尔大学"/>
        <s v="南京医科大学"/>
        <s v="江西理工大学"/>
        <s v="宁夏医科大学"/>
        <s v="山西农业大学"/>
        <s v="云南大学"/>
        <s v="华南农业大学"/>
        <s v="江苏省中国科学院植物研究所"/>
        <s v="西华师范大学"/>
        <s v="南华大学"/>
        <s v="南京工业大学"/>
        <s v="安徽财经大学"/>
        <s v="山东建筑大学"/>
        <s v="湖北民族大学"/>
        <s v="河南科技大学"/>
        <s v="杭州师范大学"/>
        <s v="阜阳师范大学"/>
        <s v="南京师范大学"/>
        <s v="河南师范大学"/>
        <s v="哈尔滨理工大学"/>
        <s v="聊城大学"/>
      </sharedItems>
    </cacheField>
    <cacheField name="SSBYZYDM" numFmtId="0">
      <sharedItems containsBlank="1" count="104">
        <s v="086200"/>
        <s v="095400"/>
        <s v="090200"/>
        <m/>
        <s v="071000"/>
        <s v="090702"/>
        <s v="071010"/>
        <s v="085700"/>
        <s v="071001"/>
        <s v="090707"/>
        <s v="083203"/>
        <s v="071300"/>
        <s v="095131"/>
        <s v="095132"/>
        <s v="090400"/>
        <s v="090703"/>
        <s v="000000"/>
        <s v="083500"/>
        <s v="095136"/>
        <s v="085404"/>
        <s v="090704"/>
        <s v="090701"/>
        <s v="070501"/>
        <s v="091000"/>
        <s v="081500"/>
        <s v="050200"/>
        <s v="125200"/>
        <s v="083001"/>
        <s v="070503"/>
        <s v="090706"/>
        <s v="081700"/>
        <s v="070304"/>
        <s v="085600"/>
        <s v="082200"/>
        <s v="070300"/>
        <s v="070302"/>
        <s v="070303"/>
        <s v="085508"/>
        <s v="082903"/>
        <s v="082100"/>
        <s v="080700"/>
        <s v="080200"/>
        <s v="085602"/>
        <s v="086001"/>
        <s v="077300"/>
        <s v="086000"/>
        <s v="082900"/>
        <s v="077302"/>
        <s v="125603"/>
        <s v="081702"/>
        <s v="085501"/>
        <s v="080201"/>
        <s v="085800"/>
        <s v="080500"/>
        <s v="081701"/>
        <s v="082902"/>
        <s v="097102"/>
        <s v="080503"/>
        <s v="085500"/>
        <s v="085605"/>
        <s v="082402"/>
        <s v="125100"/>
        <s v="120405"/>
        <s v="025400"/>
        <s v="025100"/>
        <s v="120203"/>
        <s v="120302"/>
        <s v="120301"/>
        <s v="020202"/>
        <s v="095138"/>
        <s v="125300"/>
        <s v="120300"/>
        <s v="081402"/>
        <s v="085905"/>
        <s v="086100"/>
        <s v="120100"/>
        <s v="081405"/>
        <s v="081400"/>
        <s v="082301"/>
        <s v="081401"/>
        <s v="135700"/>
        <s v="137000"/>
        <s v="140300"/>
        <s v="085507"/>
        <s v="095135"/>
        <s v="083200"/>
        <s v="071005"/>
        <s v="100300"/>
        <s v="105500"/>
        <s v="077601"/>
        <s v="090100"/>
        <s v="090700"/>
        <s v="071007"/>
        <s v="090102"/>
        <s v="090300"/>
        <s v="083300"/>
        <s v="085300"/>
        <s v="090201"/>
        <s v="090705"/>
        <s v="090101"/>
        <s v="071002"/>
        <s v="095134"/>
        <s v="090800"/>
        <s v="085901"/>
      </sharedItems>
    </cacheField>
    <cacheField name="SSBYZYMC" numFmtId="0">
      <sharedItems containsBlank="1" count="102">
        <s v="风景园林"/>
        <s v="林业"/>
        <s v="园艺学"/>
        <m/>
        <s v="生物学"/>
        <s v="森林培育"/>
        <s v="生物化学与分子生物学"/>
        <s v="资源与环境"/>
        <s v="植物学"/>
        <s v="水土保持与荒漠化防治"/>
        <s v="农产品加工及贮藏工程"/>
        <s v="生态学"/>
        <s v="农艺与种业"/>
        <s v="资源利用与植物保护"/>
        <s v="植物保护"/>
        <s v="森林保护学"/>
        <s v="风景园林学"/>
        <s v="软件工程"/>
        <s v="农业工程与信息技术"/>
        <s v="计算机技术"/>
        <s v="森林经理学"/>
        <s v="林木遗传育种"/>
        <s v="自然地理学"/>
        <s v="水土保持与荒漠化防治学"/>
        <s v="水利工程"/>
        <s v="外国语言文学"/>
        <s v="公共管理"/>
        <s v="环境科学"/>
        <s v="园林植物与观赏园艺"/>
        <s v="地图学与地理信息系统"/>
        <s v="化学工程与技术"/>
        <s v="物理化学"/>
        <s v="材料与化工"/>
        <s v="轻工技术与工程"/>
        <s v="化学"/>
        <s v="分析化学"/>
        <s v="有机化学"/>
        <s v="农机装备工程"/>
        <s v="林产化学加工工程"/>
        <s v="纺织科学与工程"/>
        <s v="动力工程及工程热物理"/>
        <s v="机械工程"/>
        <s v="化学工程"/>
        <s v="临床药学"/>
        <s v="生物技术与工程"/>
        <s v="材料科学与工程"/>
        <s v="生物与医药"/>
        <s v="林业工程"/>
        <s v="材料学"/>
        <s v="工业工程与管理"/>
        <s v="化学工艺"/>
        <s v="机械制造及其自动化"/>
        <s v="能源动力"/>
        <s v="木材科学与技术"/>
        <s v="环境工程"/>
        <s v="生物质能源与材料"/>
        <s v="材料加工工程"/>
        <s v="机械"/>
        <s v="木材科学与工程"/>
        <s v="工商管理"/>
        <s v="土地资源管理"/>
        <s v="国际商务"/>
        <s v="金融"/>
        <s v="旅游管理"/>
        <s v="林业经济管理"/>
        <s v="农业经济管理"/>
        <s v="区域经济学"/>
        <s v="农村发展"/>
        <s v="会计"/>
        <s v="农林经济管理"/>
        <s v="结构工程"/>
        <s v="市政工程（含给排水等）"/>
        <s v="交通运输"/>
        <s v="管理科学与工程"/>
        <s v="防灾减灾工程及防护工程"/>
        <s v="土木工程"/>
        <s v="土木工程材料"/>
        <s v="道路与铁道工程"/>
        <s v="岩土工程"/>
        <s v="设计"/>
        <s v="设计学"/>
        <s v="艺术设计"/>
        <s v="工业设计工程"/>
        <s v="以毕业证书为准"/>
        <s v="食品加工与安全"/>
        <s v="食品科学与工程"/>
        <s v="微生物学"/>
        <s v="口腔医学"/>
        <s v="药学"/>
        <s v="作物学"/>
        <s v="林学"/>
        <s v="遗传学"/>
        <s v="作物遗传育种"/>
        <s v="农业资源与环境"/>
        <s v="城乡规划学"/>
        <s v="城乡规划"/>
        <s v="果树学"/>
        <s v="野生动植物保护与利用"/>
        <s v="作物栽培学与耕作学"/>
        <s v="动物学"/>
        <s v="渔业发展"/>
        <s v="水产"/>
      </sharedItems>
    </cacheField>
    <cacheField name="SSBYNY" numFmtId="0">
      <sharedItems containsBlank="1" count="39">
        <s v="202506"/>
        <m/>
        <s v="202306"/>
        <s v="202508"/>
        <s v="202507"/>
        <s v="202501"/>
        <s v="202406"/>
        <s v="201312"/>
        <s v="201706"/>
        <s v="202407"/>
        <s v="202206"/>
        <s v="202205"/>
        <s v="202408"/>
        <s v="202412"/>
        <s v="202106"/>
        <s v="201606"/>
        <s v="201307"/>
        <s v="201506"/>
        <s v="201806"/>
        <s v="201006"/>
        <s v="201906"/>
        <s v="201101"/>
        <s v="201612"/>
        <s v="200906"/>
        <s v="200506"/>
        <s v="202403"/>
        <s v="202303"/>
        <s v="202307"/>
        <s v="202405"/>
        <s v="201406"/>
        <s v="200508"/>
        <s v="202107"/>
        <s v="202005"/>
        <s v="202505"/>
        <s v="200206"/>
        <s v="202207"/>
        <s v="202411"/>
        <s v="201503"/>
        <s v="202409"/>
      </sharedItems>
    </cacheField>
    <cacheField name="SSBYZSBH" numFmtId="0">
      <sharedItems containsBlank="1" count="98">
        <s v="无"/>
        <m/>
        <s v="107491202302060407"/>
        <s v="103411202502000001"/>
        <s v="106721202402000646"/>
        <s v="[2014]09302留学生"/>
        <s v="113471202302000333"/>
        <s v="103641201702000610"/>
        <s v="101471202402001065"/>
        <s v="107641202302000074"/>
        <s v="102981202402000062"/>
        <s v="101931202202000440"/>
        <s v="100751202402002708"/>
        <s v="101181202202100502"/>
        <s v="102981202502001192"/>
        <s v="102981202402000088"/>
        <s v="103891202402002305"/>
        <s v="102981202402002414"/>
        <s v="102981202402002483"/>
        <s v="103891202402000221"/>
        <s v="101291202102050433"/>
        <s v="106771201602000167"/>
        <s v="100191201302000962"/>
        <s v="102981201502000478"/>
        <s v="102981201602000415"/>
        <s v="1012632018001625"/>
        <s v="102841201002001428"/>
        <s v="106771201902600465"/>
        <s v="103071201102000012"/>
        <s v="106571202202002256"/>
        <s v="0"/>
        <s v="107361200902000945"/>
        <s v="102251200502000226"/>
        <s v="105381202202000715"/>
        <s v="103071202402000393"/>
        <s v="104261202402210574"/>
        <s v="110651202402011992"/>
        <s v="106721202302000486"/>
        <s v="105931202402000014"/>
        <s v="102871202302001620"/>
        <s v="104341202302001607"/>
        <s v="105331202402004078"/>
        <s v="103941202402002838"/>
        <s v="106771202402060074"/>
        <s v="101831201402001696"/>
        <s v="106151202302001867"/>
        <s v="102511201802000756"/>
        <s v="106741202402000558"/>
        <s v="104331202402211346"/>
        <s v="114071202502010137"/>
        <s v="107031202402002871"/>
        <s v="114071202502010170"/>
        <s v="100171202402520172"/>
        <s v="104651202102000044"/>
        <s v="104511202002000118"/>
        <s v="106021202202002066"/>
        <s v="103271202402000079"/>
        <s v="106951202202000118"/>
        <s v="104271202402001526"/>
        <s v="105931202402002793"/>
        <s v="102981202202001386"/>
        <s v="101261202402001890"/>
        <s v="00068651留学生"/>
        <s v="107311201802060898"/>
        <s v="102981202302000301"/>
        <s v="102861201502000444"/>
        <s v="102981202302000450"/>
        <s v="103311202402000303"/>
        <s v="留学生"/>
        <s v="105381202102000278"/>
        <s v="320240021576"/>
        <s v="103321202302061332"/>
        <s v="102321202402000606"/>
        <s v="103121201402070050"/>
        <s v="102981202402000656"/>
        <s v="102981202402002232"/>
        <s v="103641202502002368"/>
        <s v="102981202402000622"/>
        <s v="105931202402004837"/>
        <s v="102981202402002441"/>
        <s v="103641202402002127"/>
        <s v="103411202302000409"/>
        <s v="103641202302001301"/>
        <s v="105551202402001222"/>
        <s v="106731202402002266"/>
        <s v="102911202402001130"/>
        <s v="103411202402200618"/>
        <s v="104301202302060507"/>
        <s v="102981202402002348"/>
        <s v="102981202402001079"/>
        <s v="103071202302000703"/>
        <s v="102981202302001044"/>
        <s v="106571202302002661"/>
        <s v="111171202502110570"/>
        <s v="102981202102000460"/>
        <s v="106381202202000267"/>
        <s v="103711202402000021"/>
        <s v="106571202402003060"/>
      </sharedItems>
    </cacheField>
    <cacheField name="XWM" numFmtId="0">
      <sharedItems containsBlank="1" count="39">
        <s v="30953"/>
        <s v="30954"/>
        <s v="309"/>
        <s v="409"/>
        <s v="307"/>
        <s v="407"/>
        <s v="308"/>
        <s v="30857"/>
        <s v="408"/>
        <s v="30951"/>
        <s v="305"/>
        <s v="31252"/>
        <s v="30852"/>
        <s v="30856"/>
        <s v="30855"/>
        <s v="310"/>
        <s v="30860"/>
        <s v="31256"/>
        <s v="30854"/>
        <s v="30858"/>
        <s v="31251"/>
        <s v="412"/>
        <s v="312"/>
        <s v="302"/>
        <s v="30254"/>
        <s v="30251"/>
        <s v="31253"/>
        <s v="402"/>
        <s v="30861"/>
        <s v="30859"/>
        <s v="000"/>
        <s v="31351"/>
        <s v="313"/>
        <s v="413"/>
        <s v="900"/>
        <s v="31052"/>
        <s v="31055"/>
        <s v="30853"/>
        <m/>
      </sharedItems>
    </cacheField>
    <cacheField name="XLM" numFmtId="0">
      <sharedItems containsBlank="1" count="3">
        <s v="2"/>
        <s v="3"/>
        <m/>
      </sharedItems>
    </cacheField>
    <cacheField name="注册学号" numFmtId="0">
      <sharedItems containsBlank="1" count="243">
        <s v="2022720926"/>
        <s v="2022120463"/>
        <s v="2022X102"/>
        <s v="3220100026"/>
        <s v="3220100034"/>
        <s v="3220100115"/>
        <s v="3230100004"/>
        <m/>
        <s v="3230100007"/>
        <s v="3220100018"/>
        <s v="3240100026"/>
        <s v="22720677"/>
        <s v="SKXY22010"/>
        <s v="8240110027"/>
        <s v="3230100038"/>
        <s v="3240100008"/>
        <s v="8220110106"/>
        <s v="202212101051"/>
        <s v="3230100070"/>
        <s v="2022710860"/>
        <s v="3220100047"/>
        <s v="3220100051"/>
        <s v="5250003"/>
        <s v="1120220471"/>
        <s v="20221900"/>
        <s v="2022102071003"/>
        <s v="3220100001"/>
        <s v="3230100054"/>
        <s v="3230100096"/>
        <s v="8220110067"/>
        <s v="2022110139"/>
        <s v="22720445"/>
        <s v="22720432"/>
        <s v="3220100086"/>
        <s v="3240100111"/>
        <s v="3220800447"/>
        <s v="3220100099"/>
        <s v="20221200538"/>
        <s v="20221200500"/>
        <s v="3220100109"/>
        <s v="2022110228"/>
        <s v="3221000537"/>
        <s v="20221200089"/>
        <s v="QSX20221025"/>
        <s v="3220100128"/>
        <s v="2022301056"/>
        <s v="222100170561"/>
        <s v="8230110035"/>
        <s v="107622022210655"/>
        <s v="3230200179"/>
        <s v="20222100070135"/>
        <s v="8230210255"/>
        <s v="3240200207"/>
        <s v="3220200219"/>
        <s v="8220210194"/>
        <s v="320223492"/>
        <s v="3220200179"/>
        <s v="8220210218"/>
        <s v="3230200160"/>
        <s v="8220210131"/>
        <s v="3230200172"/>
        <s v="2022010297"/>
        <s v="3240200174"/>
        <s v="3240200178"/>
        <s v="202212206046"/>
        <s v="2022010294"/>
        <s v="22503030031"/>
        <s v="3230200214"/>
        <s v="8230210184"/>
        <s v="8002010160"/>
        <s v="3220200217"/>
        <s v="8220210188"/>
        <s v="8230210183"/>
        <s v="10431221048"/>
        <s v="202220201011"/>
        <s v="8230210136"/>
        <s v="2022110212"/>
        <s v="212206560111"/>
        <s v="221110801115"/>
        <s v="224002012010"/>
        <s v="2112205103"/>
        <s v="202212213043"/>
        <s v="22406010003"/>
        <s v="8230210132"/>
        <s v="8220210234"/>
        <s v="8220210166"/>
        <s v="10431221286"/>
        <s v="8230210176"/>
        <s v="3240200177"/>
        <s v="212206560208"/>
        <s v="112022324384430"/>
        <s v="22720421"/>
        <s v="22506030052"/>
        <s v="MX120220429"/>
        <s v="22209010050"/>
        <s v="3240200186"/>
        <s v="8240210213"/>
        <s v="20220103062"/>
        <s v="8230310268"/>
        <s v="2022210504"/>
        <s v="3240300238"/>
        <s v="3240300262"/>
        <s v="3230300232"/>
        <s v="2022112002"/>
        <s v="3231600696"/>
        <s v="8230310329"/>
        <s v="20222109022"/>
        <s v="8221511552"/>
        <s v="2022388240"/>
        <s v="3230300256"/>
        <s v="22503030007"/>
        <s v="202212105001"/>
        <s v="212206560226"/>
        <s v="2022023025"/>
        <s v="202221000300"/>
        <s v="202212106005"/>
        <s v="3230400322"/>
        <s v="3230400341"/>
        <s v="8240410418"/>
        <s v="222210855001"/>
        <s v="3230400324"/>
        <s v="2220410106"/>
        <s v="8230410410"/>
        <s v="8220410391"/>
        <s v="3230400303"/>
        <s v="8230410405"/>
        <s v="202212106021"/>
        <s v="3230400337"/>
        <s v="3230400297"/>
        <s v="22406020019"/>
        <s v="202212206039"/>
        <s v="3240400331"/>
        <s v="3240400351"/>
        <s v="202212206023"/>
        <s v="3230400283"/>
        <s v="8221411451"/>
        <s v="8230410340"/>
        <s v="3230400318"/>
        <s v="221111802123"/>
        <s v="8230410347"/>
        <s v="8220410348"/>
        <s v="2022121455"/>
        <s v="8230410369"/>
        <s v="3230400291"/>
        <s v="3230500386"/>
        <s v="104753220275"/>
        <s v="MP2306025"/>
        <s v="8230510497"/>
        <s v="1220230537"/>
        <s v="1221432002"/>
        <s v="2022111227"/>
        <s v="2022110243"/>
        <s v="3220500364"/>
        <s v="2022007577"/>
        <s v="8230510522"/>
        <s v="3230500387"/>
        <s v="2022106011019"/>
        <s v="3230500379"/>
        <s v="22517040005"/>
        <s v="3230500352"/>
        <s v="3230500377"/>
        <s v="S22210814007"/>
        <s v="12221117"/>
        <s v="202233104057"/>
        <s v="8220610727"/>
        <s v="202221060055"/>
        <s v="8240610893"/>
        <s v="3220600373"/>
        <s v="3230600392"/>
        <s v="8230610802"/>
        <s v="109082204014"/>
        <s v="202212106115"/>
        <s v="8221311304"/>
        <s v="3231300617"/>
        <s v="8221311345"/>
        <s v="3211300551"/>
        <s v="3221300583"/>
        <s v="8221411437"/>
        <s v="8221411395"/>
        <s v="3231400651"/>
        <s v="8221421487"/>
        <s v="3231400633"/>
        <s v="2220830122"/>
        <s v="3220877"/>
        <s v="5250031"/>
        <s v="8230210213"/>
        <s v="YJS2022290"/>
        <s v="8221511553"/>
        <s v="220110822Z10114"/>
        <s v="20222218004"/>
        <s v="23721264"/>
        <s v="3241500676"/>
        <s v="5250030"/>
        <s v="2022220868"/>
        <s v="2230201001"/>
        <s v="8220110085"/>
        <s v="8230210204"/>
        <s v="8241511693"/>
        <s v="8241511692"/>
        <s v="S22020860040"/>
        <s v="S22020703069"/>
        <s v="6720221048"/>
        <s v="20220720353"/>
        <s v="3241100594"/>
        <s v="2022710888"/>
        <s v="3241700747"/>
        <s v="3221700731"/>
        <s v="5220422032"/>
        <s v="5250038"/>
        <s v="S20222145"/>
        <s v="3241700753"/>
        <s v="3231700780"/>
        <s v="2022023731"/>
        <s v="5250040"/>
        <s v="2022720927"/>
        <s v="3231700791"/>
        <s v="2022023656"/>
        <s v="12022114052"/>
        <s v="20222002007"/>
        <s v="202203"/>
        <s v="212022090700021"/>
        <s v="8231711711"/>
        <s v="8231011181"/>
        <s v="8221011133"/>
        <s v="3221000520"/>
        <s v="3202210758"/>
        <s v="2022720903"/>
        <s v="202221"/>
        <s v="2022110288"/>
        <s v="YXF22090705369"/>
        <s v="3231700732"/>
        <s v="3231700727"/>
        <s v="8231711796"/>
        <s v="3221700703"/>
        <s v="3221700700"/>
        <s v="8221711731"/>
        <s v="220320181499"/>
        <s v="2022111010084"/>
        <s v="221202135"/>
        <s v="2220183018"/>
        <s v="2022023648"/>
        <s v="2221110045"/>
        <s v="2210180105"/>
      </sharedItems>
    </cacheField>
    <cacheField name="考生来源码" numFmtId="0">
      <sharedItems containsBlank="1" count="9">
        <s v="11"/>
        <s v="12"/>
        <s v="40"/>
        <s v="20"/>
        <s v="31"/>
        <s v="33"/>
        <s v="35"/>
        <s v="32"/>
        <m/>
      </sharedItems>
    </cacheField>
    <cacheField name="考生方式" numFmtId="0">
      <sharedItems containsBlank="1" count="4">
        <s v="申请考核"/>
        <s v="硕博连读"/>
        <s v="普通招考"/>
        <m/>
      </sharedItems>
    </cacheField>
    <cacheField name="录取类别" numFmtId="0">
      <sharedItems containsBlank="1" count="3">
        <s v="非定向"/>
        <s v="定向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1"/>
    <x v="1"/>
    <x v="1"/>
    <x v="1"/>
    <x v="0"/>
    <x v="1"/>
    <x v="1"/>
    <x v="1"/>
    <x v="1"/>
    <x v="1"/>
    <x v="1"/>
    <x v="1"/>
    <x v="1"/>
    <x v="1"/>
    <x v="1"/>
    <x v="1"/>
    <x v="0"/>
    <x v="0"/>
    <x v="1"/>
    <x v="1"/>
    <x v="1"/>
    <x v="0"/>
    <x v="1"/>
    <x v="1"/>
    <x v="1"/>
    <x v="1"/>
    <x v="1"/>
    <x v="0"/>
    <x v="1"/>
    <x v="1"/>
    <x v="0"/>
    <x v="1"/>
    <x v="1"/>
    <x v="1"/>
    <x v="1"/>
    <x v="0"/>
    <x v="0"/>
    <x v="1"/>
    <x v="1"/>
    <x v="1"/>
    <x v="1"/>
    <x v="1"/>
    <x v="0"/>
    <x v="0"/>
    <x v="1"/>
    <x v="0"/>
    <x v="1"/>
    <x v="0"/>
    <x v="0"/>
    <x v="0"/>
  </r>
  <r>
    <x v="0"/>
    <x v="0"/>
    <x v="0"/>
    <x v="0"/>
    <x v="1"/>
    <x v="1"/>
    <x v="1"/>
    <x v="1"/>
    <x v="0"/>
    <x v="2"/>
    <x v="2"/>
    <x v="0"/>
    <x v="2"/>
    <x v="2"/>
    <x v="2"/>
    <x v="2"/>
    <x v="2"/>
    <x v="2"/>
    <x v="1"/>
    <x v="0"/>
    <x v="0"/>
    <x v="1"/>
    <x v="2"/>
    <x v="2"/>
    <x v="2"/>
    <x v="1"/>
    <x v="0"/>
    <x v="2"/>
    <x v="2"/>
    <x v="2"/>
    <x v="2"/>
    <x v="1"/>
    <x v="0"/>
    <x v="2"/>
    <x v="0"/>
    <x v="2"/>
    <x v="2"/>
    <x v="2"/>
    <x v="2"/>
    <x v="0"/>
    <x v="0"/>
    <x v="0"/>
    <x v="2"/>
    <x v="2"/>
    <x v="2"/>
    <x v="2"/>
    <x v="0"/>
    <x v="0"/>
    <x v="2"/>
    <x v="0"/>
    <x v="2"/>
    <x v="0"/>
    <x v="0"/>
    <x v="0"/>
  </r>
  <r>
    <x v="0"/>
    <x v="0"/>
    <x v="0"/>
    <x v="0"/>
    <x v="2"/>
    <x v="2"/>
    <x v="2"/>
    <x v="2"/>
    <x v="0"/>
    <x v="3"/>
    <x v="3"/>
    <x v="0"/>
    <x v="3"/>
    <x v="3"/>
    <x v="3"/>
    <x v="3"/>
    <x v="3"/>
    <x v="3"/>
    <x v="1"/>
    <x v="0"/>
    <x v="0"/>
    <x v="1"/>
    <x v="3"/>
    <x v="3"/>
    <x v="3"/>
    <x v="2"/>
    <x v="0"/>
    <x v="3"/>
    <x v="3"/>
    <x v="3"/>
    <x v="3"/>
    <x v="2"/>
    <x v="0"/>
    <x v="3"/>
    <x v="0"/>
    <x v="3"/>
    <x v="3"/>
    <x v="3"/>
    <x v="3"/>
    <x v="1"/>
    <x v="1"/>
    <x v="1"/>
    <x v="3"/>
    <x v="3"/>
    <x v="3"/>
    <x v="3"/>
    <x v="1"/>
    <x v="1"/>
    <x v="3"/>
    <x v="1"/>
    <x v="3"/>
    <x v="1"/>
    <x v="1"/>
    <x v="0"/>
  </r>
  <r>
    <x v="0"/>
    <x v="0"/>
    <x v="0"/>
    <x v="0"/>
    <x v="1"/>
    <x v="1"/>
    <x v="3"/>
    <x v="3"/>
    <x v="0"/>
    <x v="4"/>
    <x v="4"/>
    <x v="1"/>
    <x v="4"/>
    <x v="4"/>
    <x v="4"/>
    <x v="4"/>
    <x v="4"/>
    <x v="4"/>
    <x v="1"/>
    <x v="1"/>
    <x v="0"/>
    <x v="0"/>
    <x v="4"/>
    <x v="4"/>
    <x v="1"/>
    <x v="0"/>
    <x v="1"/>
    <x v="4"/>
    <x v="4"/>
    <x v="4"/>
    <x v="1"/>
    <x v="0"/>
    <x v="1"/>
    <x v="4"/>
    <x v="0"/>
    <x v="3"/>
    <x v="3"/>
    <x v="3"/>
    <x v="3"/>
    <x v="1"/>
    <x v="1"/>
    <x v="1"/>
    <x v="3"/>
    <x v="3"/>
    <x v="3"/>
    <x v="3"/>
    <x v="1"/>
    <x v="1"/>
    <x v="3"/>
    <x v="1"/>
    <x v="4"/>
    <x v="1"/>
    <x v="1"/>
    <x v="0"/>
  </r>
  <r>
    <x v="0"/>
    <x v="0"/>
    <x v="0"/>
    <x v="0"/>
    <x v="0"/>
    <x v="0"/>
    <x v="4"/>
    <x v="4"/>
    <x v="0"/>
    <x v="5"/>
    <x v="5"/>
    <x v="0"/>
    <x v="5"/>
    <x v="5"/>
    <x v="5"/>
    <x v="5"/>
    <x v="5"/>
    <x v="5"/>
    <x v="1"/>
    <x v="0"/>
    <x v="0"/>
    <x v="0"/>
    <x v="5"/>
    <x v="5"/>
    <x v="3"/>
    <x v="2"/>
    <x v="0"/>
    <x v="5"/>
    <x v="5"/>
    <x v="5"/>
    <x v="3"/>
    <x v="2"/>
    <x v="0"/>
    <x v="5"/>
    <x v="0"/>
    <x v="3"/>
    <x v="3"/>
    <x v="3"/>
    <x v="3"/>
    <x v="1"/>
    <x v="1"/>
    <x v="1"/>
    <x v="3"/>
    <x v="3"/>
    <x v="3"/>
    <x v="3"/>
    <x v="1"/>
    <x v="1"/>
    <x v="3"/>
    <x v="1"/>
    <x v="5"/>
    <x v="1"/>
    <x v="1"/>
    <x v="0"/>
  </r>
  <r>
    <x v="0"/>
    <x v="0"/>
    <x v="0"/>
    <x v="0"/>
    <x v="3"/>
    <x v="3"/>
    <x v="5"/>
    <x v="5"/>
    <x v="0"/>
    <x v="6"/>
    <x v="6"/>
    <x v="0"/>
    <x v="6"/>
    <x v="6"/>
    <x v="6"/>
    <x v="6"/>
    <x v="6"/>
    <x v="6"/>
    <x v="1"/>
    <x v="0"/>
    <x v="0"/>
    <x v="2"/>
    <x v="5"/>
    <x v="5"/>
    <x v="3"/>
    <x v="2"/>
    <x v="2"/>
    <x v="6"/>
    <x v="5"/>
    <x v="5"/>
    <x v="3"/>
    <x v="2"/>
    <x v="2"/>
    <x v="6"/>
    <x v="0"/>
    <x v="3"/>
    <x v="3"/>
    <x v="3"/>
    <x v="3"/>
    <x v="1"/>
    <x v="1"/>
    <x v="1"/>
    <x v="3"/>
    <x v="3"/>
    <x v="3"/>
    <x v="3"/>
    <x v="1"/>
    <x v="1"/>
    <x v="3"/>
    <x v="1"/>
    <x v="6"/>
    <x v="1"/>
    <x v="1"/>
    <x v="0"/>
  </r>
  <r>
    <x v="0"/>
    <x v="0"/>
    <x v="0"/>
    <x v="0"/>
    <x v="0"/>
    <x v="0"/>
    <x v="6"/>
    <x v="6"/>
    <x v="0"/>
    <x v="7"/>
    <x v="7"/>
    <x v="1"/>
    <x v="7"/>
    <x v="7"/>
    <x v="7"/>
    <x v="7"/>
    <x v="7"/>
    <x v="7"/>
    <x v="1"/>
    <x v="1"/>
    <x v="0"/>
    <x v="2"/>
    <x v="6"/>
    <x v="6"/>
    <x v="0"/>
    <x v="3"/>
    <x v="3"/>
    <x v="7"/>
    <x v="6"/>
    <x v="6"/>
    <x v="0"/>
    <x v="3"/>
    <x v="3"/>
    <x v="7"/>
    <x v="0"/>
    <x v="4"/>
    <x v="4"/>
    <x v="4"/>
    <x v="4"/>
    <x v="2"/>
    <x v="2"/>
    <x v="0"/>
    <x v="4"/>
    <x v="4"/>
    <x v="4"/>
    <x v="4"/>
    <x v="2"/>
    <x v="2"/>
    <x v="4"/>
    <x v="0"/>
    <x v="7"/>
    <x v="2"/>
    <x v="0"/>
    <x v="0"/>
  </r>
  <r>
    <x v="0"/>
    <x v="0"/>
    <x v="0"/>
    <x v="0"/>
    <x v="1"/>
    <x v="1"/>
    <x v="7"/>
    <x v="7"/>
    <x v="0"/>
    <x v="8"/>
    <x v="8"/>
    <x v="1"/>
    <x v="8"/>
    <x v="8"/>
    <x v="8"/>
    <x v="8"/>
    <x v="8"/>
    <x v="8"/>
    <x v="1"/>
    <x v="1"/>
    <x v="0"/>
    <x v="2"/>
    <x v="5"/>
    <x v="5"/>
    <x v="3"/>
    <x v="2"/>
    <x v="2"/>
    <x v="8"/>
    <x v="5"/>
    <x v="5"/>
    <x v="3"/>
    <x v="2"/>
    <x v="2"/>
    <x v="8"/>
    <x v="0"/>
    <x v="3"/>
    <x v="3"/>
    <x v="3"/>
    <x v="3"/>
    <x v="1"/>
    <x v="1"/>
    <x v="1"/>
    <x v="3"/>
    <x v="3"/>
    <x v="3"/>
    <x v="3"/>
    <x v="1"/>
    <x v="1"/>
    <x v="3"/>
    <x v="1"/>
    <x v="8"/>
    <x v="1"/>
    <x v="1"/>
    <x v="0"/>
  </r>
  <r>
    <x v="0"/>
    <x v="0"/>
    <x v="0"/>
    <x v="0"/>
    <x v="1"/>
    <x v="1"/>
    <x v="8"/>
    <x v="8"/>
    <x v="0"/>
    <x v="9"/>
    <x v="9"/>
    <x v="1"/>
    <x v="9"/>
    <x v="9"/>
    <x v="9"/>
    <x v="9"/>
    <x v="9"/>
    <x v="9"/>
    <x v="1"/>
    <x v="1"/>
    <x v="0"/>
    <x v="0"/>
    <x v="5"/>
    <x v="5"/>
    <x v="4"/>
    <x v="3"/>
    <x v="0"/>
    <x v="9"/>
    <x v="5"/>
    <x v="5"/>
    <x v="4"/>
    <x v="3"/>
    <x v="0"/>
    <x v="9"/>
    <x v="0"/>
    <x v="3"/>
    <x v="3"/>
    <x v="3"/>
    <x v="3"/>
    <x v="1"/>
    <x v="1"/>
    <x v="1"/>
    <x v="3"/>
    <x v="3"/>
    <x v="3"/>
    <x v="3"/>
    <x v="1"/>
    <x v="1"/>
    <x v="5"/>
    <x v="1"/>
    <x v="9"/>
    <x v="1"/>
    <x v="1"/>
    <x v="0"/>
  </r>
  <r>
    <x v="0"/>
    <x v="0"/>
    <x v="0"/>
    <x v="0"/>
    <x v="2"/>
    <x v="2"/>
    <x v="9"/>
    <x v="9"/>
    <x v="0"/>
    <x v="10"/>
    <x v="10"/>
    <x v="0"/>
    <x v="10"/>
    <x v="10"/>
    <x v="10"/>
    <x v="10"/>
    <x v="10"/>
    <x v="10"/>
    <x v="1"/>
    <x v="0"/>
    <x v="0"/>
    <x v="2"/>
    <x v="7"/>
    <x v="7"/>
    <x v="3"/>
    <x v="2"/>
    <x v="4"/>
    <x v="10"/>
    <x v="7"/>
    <x v="7"/>
    <x v="3"/>
    <x v="2"/>
    <x v="4"/>
    <x v="10"/>
    <x v="0"/>
    <x v="3"/>
    <x v="3"/>
    <x v="3"/>
    <x v="3"/>
    <x v="1"/>
    <x v="1"/>
    <x v="1"/>
    <x v="3"/>
    <x v="3"/>
    <x v="3"/>
    <x v="3"/>
    <x v="1"/>
    <x v="1"/>
    <x v="3"/>
    <x v="1"/>
    <x v="10"/>
    <x v="1"/>
    <x v="1"/>
    <x v="0"/>
  </r>
  <r>
    <x v="0"/>
    <x v="0"/>
    <x v="0"/>
    <x v="0"/>
    <x v="3"/>
    <x v="3"/>
    <x v="10"/>
    <x v="10"/>
    <x v="0"/>
    <x v="11"/>
    <x v="11"/>
    <x v="0"/>
    <x v="11"/>
    <x v="11"/>
    <x v="11"/>
    <x v="11"/>
    <x v="11"/>
    <x v="11"/>
    <x v="1"/>
    <x v="0"/>
    <x v="0"/>
    <x v="0"/>
    <x v="8"/>
    <x v="8"/>
    <x v="5"/>
    <x v="4"/>
    <x v="5"/>
    <x v="11"/>
    <x v="8"/>
    <x v="8"/>
    <x v="5"/>
    <x v="4"/>
    <x v="5"/>
    <x v="11"/>
    <x v="0"/>
    <x v="5"/>
    <x v="5"/>
    <x v="4"/>
    <x v="4"/>
    <x v="0"/>
    <x v="0"/>
    <x v="0"/>
    <x v="5"/>
    <x v="5"/>
    <x v="4"/>
    <x v="4"/>
    <x v="0"/>
    <x v="0"/>
    <x v="4"/>
    <x v="0"/>
    <x v="11"/>
    <x v="0"/>
    <x v="2"/>
    <x v="0"/>
  </r>
  <r>
    <x v="0"/>
    <x v="0"/>
    <x v="0"/>
    <x v="0"/>
    <x v="1"/>
    <x v="1"/>
    <x v="10"/>
    <x v="10"/>
    <x v="0"/>
    <x v="12"/>
    <x v="12"/>
    <x v="1"/>
    <x v="12"/>
    <x v="12"/>
    <x v="12"/>
    <x v="12"/>
    <x v="12"/>
    <x v="12"/>
    <x v="1"/>
    <x v="1"/>
    <x v="0"/>
    <x v="0"/>
    <x v="9"/>
    <x v="9"/>
    <x v="4"/>
    <x v="3"/>
    <x v="0"/>
    <x v="12"/>
    <x v="9"/>
    <x v="9"/>
    <x v="4"/>
    <x v="3"/>
    <x v="0"/>
    <x v="12"/>
    <x v="0"/>
    <x v="6"/>
    <x v="6"/>
    <x v="4"/>
    <x v="4"/>
    <x v="3"/>
    <x v="0"/>
    <x v="0"/>
    <x v="6"/>
    <x v="6"/>
    <x v="4"/>
    <x v="4"/>
    <x v="3"/>
    <x v="0"/>
    <x v="4"/>
    <x v="0"/>
    <x v="12"/>
    <x v="0"/>
    <x v="0"/>
    <x v="0"/>
  </r>
  <r>
    <x v="0"/>
    <x v="0"/>
    <x v="0"/>
    <x v="0"/>
    <x v="0"/>
    <x v="0"/>
    <x v="11"/>
    <x v="11"/>
    <x v="0"/>
    <x v="13"/>
    <x v="13"/>
    <x v="1"/>
    <x v="13"/>
    <x v="13"/>
    <x v="13"/>
    <x v="13"/>
    <x v="13"/>
    <x v="13"/>
    <x v="1"/>
    <x v="1"/>
    <x v="0"/>
    <x v="0"/>
    <x v="10"/>
    <x v="10"/>
    <x v="6"/>
    <x v="5"/>
    <x v="4"/>
    <x v="13"/>
    <x v="10"/>
    <x v="10"/>
    <x v="6"/>
    <x v="5"/>
    <x v="4"/>
    <x v="13"/>
    <x v="0"/>
    <x v="3"/>
    <x v="3"/>
    <x v="3"/>
    <x v="3"/>
    <x v="1"/>
    <x v="1"/>
    <x v="1"/>
    <x v="3"/>
    <x v="3"/>
    <x v="3"/>
    <x v="3"/>
    <x v="1"/>
    <x v="1"/>
    <x v="3"/>
    <x v="1"/>
    <x v="13"/>
    <x v="1"/>
    <x v="1"/>
    <x v="0"/>
  </r>
  <r>
    <x v="0"/>
    <x v="0"/>
    <x v="0"/>
    <x v="0"/>
    <x v="1"/>
    <x v="1"/>
    <x v="11"/>
    <x v="11"/>
    <x v="0"/>
    <x v="14"/>
    <x v="14"/>
    <x v="1"/>
    <x v="14"/>
    <x v="14"/>
    <x v="14"/>
    <x v="14"/>
    <x v="14"/>
    <x v="14"/>
    <x v="1"/>
    <x v="1"/>
    <x v="0"/>
    <x v="2"/>
    <x v="10"/>
    <x v="10"/>
    <x v="3"/>
    <x v="2"/>
    <x v="2"/>
    <x v="14"/>
    <x v="10"/>
    <x v="10"/>
    <x v="3"/>
    <x v="2"/>
    <x v="2"/>
    <x v="14"/>
    <x v="0"/>
    <x v="3"/>
    <x v="3"/>
    <x v="3"/>
    <x v="3"/>
    <x v="1"/>
    <x v="1"/>
    <x v="1"/>
    <x v="3"/>
    <x v="3"/>
    <x v="3"/>
    <x v="3"/>
    <x v="1"/>
    <x v="1"/>
    <x v="3"/>
    <x v="1"/>
    <x v="14"/>
    <x v="1"/>
    <x v="1"/>
    <x v="0"/>
  </r>
  <r>
    <x v="0"/>
    <x v="0"/>
    <x v="0"/>
    <x v="0"/>
    <x v="1"/>
    <x v="1"/>
    <x v="11"/>
    <x v="11"/>
    <x v="0"/>
    <x v="15"/>
    <x v="15"/>
    <x v="0"/>
    <x v="15"/>
    <x v="15"/>
    <x v="15"/>
    <x v="15"/>
    <x v="15"/>
    <x v="15"/>
    <x v="1"/>
    <x v="0"/>
    <x v="0"/>
    <x v="0"/>
    <x v="11"/>
    <x v="11"/>
    <x v="3"/>
    <x v="2"/>
    <x v="4"/>
    <x v="15"/>
    <x v="11"/>
    <x v="11"/>
    <x v="3"/>
    <x v="2"/>
    <x v="4"/>
    <x v="15"/>
    <x v="0"/>
    <x v="3"/>
    <x v="3"/>
    <x v="3"/>
    <x v="3"/>
    <x v="1"/>
    <x v="1"/>
    <x v="1"/>
    <x v="3"/>
    <x v="3"/>
    <x v="3"/>
    <x v="3"/>
    <x v="1"/>
    <x v="1"/>
    <x v="3"/>
    <x v="1"/>
    <x v="15"/>
    <x v="1"/>
    <x v="1"/>
    <x v="0"/>
  </r>
  <r>
    <x v="0"/>
    <x v="0"/>
    <x v="0"/>
    <x v="0"/>
    <x v="1"/>
    <x v="1"/>
    <x v="12"/>
    <x v="12"/>
    <x v="0"/>
    <x v="16"/>
    <x v="16"/>
    <x v="0"/>
    <x v="16"/>
    <x v="16"/>
    <x v="16"/>
    <x v="14"/>
    <x v="14"/>
    <x v="16"/>
    <x v="1"/>
    <x v="0"/>
    <x v="0"/>
    <x v="3"/>
    <x v="12"/>
    <x v="12"/>
    <x v="7"/>
    <x v="6"/>
    <x v="0"/>
    <x v="16"/>
    <x v="12"/>
    <x v="12"/>
    <x v="7"/>
    <x v="6"/>
    <x v="0"/>
    <x v="16"/>
    <x v="0"/>
    <x v="3"/>
    <x v="3"/>
    <x v="1"/>
    <x v="1"/>
    <x v="0"/>
    <x v="0"/>
    <x v="0"/>
    <x v="3"/>
    <x v="3"/>
    <x v="1"/>
    <x v="1"/>
    <x v="0"/>
    <x v="0"/>
    <x v="1"/>
    <x v="0"/>
    <x v="16"/>
    <x v="0"/>
    <x v="0"/>
    <x v="0"/>
  </r>
  <r>
    <x v="1"/>
    <x v="1"/>
    <x v="0"/>
    <x v="0"/>
    <x v="3"/>
    <x v="4"/>
    <x v="13"/>
    <x v="13"/>
    <x v="0"/>
    <x v="17"/>
    <x v="17"/>
    <x v="0"/>
    <x v="17"/>
    <x v="17"/>
    <x v="17"/>
    <x v="16"/>
    <x v="16"/>
    <x v="17"/>
    <x v="1"/>
    <x v="0"/>
    <x v="0"/>
    <x v="2"/>
    <x v="13"/>
    <x v="13"/>
    <x v="3"/>
    <x v="2"/>
    <x v="0"/>
    <x v="17"/>
    <x v="13"/>
    <x v="13"/>
    <x v="3"/>
    <x v="2"/>
    <x v="0"/>
    <x v="17"/>
    <x v="0"/>
    <x v="7"/>
    <x v="7"/>
    <x v="5"/>
    <x v="5"/>
    <x v="4"/>
    <x v="0"/>
    <x v="0"/>
    <x v="7"/>
    <x v="7"/>
    <x v="5"/>
    <x v="5"/>
    <x v="4"/>
    <x v="0"/>
    <x v="2"/>
    <x v="0"/>
    <x v="17"/>
    <x v="0"/>
    <x v="0"/>
    <x v="0"/>
  </r>
  <r>
    <x v="1"/>
    <x v="1"/>
    <x v="0"/>
    <x v="0"/>
    <x v="3"/>
    <x v="4"/>
    <x v="13"/>
    <x v="13"/>
    <x v="0"/>
    <x v="18"/>
    <x v="18"/>
    <x v="1"/>
    <x v="18"/>
    <x v="18"/>
    <x v="18"/>
    <x v="17"/>
    <x v="17"/>
    <x v="18"/>
    <x v="1"/>
    <x v="1"/>
    <x v="0"/>
    <x v="0"/>
    <x v="4"/>
    <x v="4"/>
    <x v="4"/>
    <x v="3"/>
    <x v="6"/>
    <x v="18"/>
    <x v="4"/>
    <x v="4"/>
    <x v="4"/>
    <x v="3"/>
    <x v="6"/>
    <x v="18"/>
    <x v="0"/>
    <x v="8"/>
    <x v="8"/>
    <x v="6"/>
    <x v="6"/>
    <x v="0"/>
    <x v="3"/>
    <x v="0"/>
    <x v="8"/>
    <x v="8"/>
    <x v="6"/>
    <x v="6"/>
    <x v="5"/>
    <x v="3"/>
    <x v="4"/>
    <x v="0"/>
    <x v="7"/>
    <x v="3"/>
    <x v="0"/>
    <x v="0"/>
  </r>
  <r>
    <x v="1"/>
    <x v="1"/>
    <x v="0"/>
    <x v="0"/>
    <x v="0"/>
    <x v="5"/>
    <x v="13"/>
    <x v="13"/>
    <x v="0"/>
    <x v="19"/>
    <x v="19"/>
    <x v="0"/>
    <x v="19"/>
    <x v="19"/>
    <x v="19"/>
    <x v="18"/>
    <x v="18"/>
    <x v="19"/>
    <x v="1"/>
    <x v="0"/>
    <x v="0"/>
    <x v="0"/>
    <x v="5"/>
    <x v="5"/>
    <x v="3"/>
    <x v="2"/>
    <x v="2"/>
    <x v="19"/>
    <x v="5"/>
    <x v="5"/>
    <x v="3"/>
    <x v="2"/>
    <x v="2"/>
    <x v="19"/>
    <x v="0"/>
    <x v="3"/>
    <x v="3"/>
    <x v="3"/>
    <x v="3"/>
    <x v="1"/>
    <x v="1"/>
    <x v="1"/>
    <x v="3"/>
    <x v="3"/>
    <x v="3"/>
    <x v="3"/>
    <x v="1"/>
    <x v="1"/>
    <x v="3"/>
    <x v="1"/>
    <x v="18"/>
    <x v="1"/>
    <x v="1"/>
    <x v="0"/>
  </r>
  <r>
    <x v="1"/>
    <x v="1"/>
    <x v="0"/>
    <x v="0"/>
    <x v="4"/>
    <x v="6"/>
    <x v="13"/>
    <x v="13"/>
    <x v="0"/>
    <x v="20"/>
    <x v="20"/>
    <x v="1"/>
    <x v="20"/>
    <x v="20"/>
    <x v="20"/>
    <x v="19"/>
    <x v="19"/>
    <x v="20"/>
    <x v="1"/>
    <x v="1"/>
    <x v="0"/>
    <x v="2"/>
    <x v="0"/>
    <x v="0"/>
    <x v="8"/>
    <x v="7"/>
    <x v="0"/>
    <x v="20"/>
    <x v="14"/>
    <x v="14"/>
    <x v="8"/>
    <x v="7"/>
    <x v="0"/>
    <x v="20"/>
    <x v="0"/>
    <x v="0"/>
    <x v="0"/>
    <x v="7"/>
    <x v="0"/>
    <x v="0"/>
    <x v="0"/>
    <x v="0"/>
    <x v="0"/>
    <x v="0"/>
    <x v="0"/>
    <x v="0"/>
    <x v="0"/>
    <x v="0"/>
    <x v="6"/>
    <x v="0"/>
    <x v="19"/>
    <x v="0"/>
    <x v="0"/>
    <x v="0"/>
  </r>
  <r>
    <x v="1"/>
    <x v="1"/>
    <x v="0"/>
    <x v="0"/>
    <x v="4"/>
    <x v="6"/>
    <x v="13"/>
    <x v="13"/>
    <x v="0"/>
    <x v="21"/>
    <x v="21"/>
    <x v="0"/>
    <x v="21"/>
    <x v="21"/>
    <x v="21"/>
    <x v="20"/>
    <x v="20"/>
    <x v="21"/>
    <x v="1"/>
    <x v="0"/>
    <x v="0"/>
    <x v="0"/>
    <x v="5"/>
    <x v="5"/>
    <x v="3"/>
    <x v="2"/>
    <x v="0"/>
    <x v="21"/>
    <x v="5"/>
    <x v="5"/>
    <x v="3"/>
    <x v="2"/>
    <x v="0"/>
    <x v="21"/>
    <x v="0"/>
    <x v="3"/>
    <x v="3"/>
    <x v="5"/>
    <x v="5"/>
    <x v="0"/>
    <x v="0"/>
    <x v="0"/>
    <x v="3"/>
    <x v="3"/>
    <x v="5"/>
    <x v="5"/>
    <x v="0"/>
    <x v="0"/>
    <x v="2"/>
    <x v="0"/>
    <x v="20"/>
    <x v="0"/>
    <x v="0"/>
    <x v="0"/>
  </r>
  <r>
    <x v="1"/>
    <x v="1"/>
    <x v="0"/>
    <x v="0"/>
    <x v="3"/>
    <x v="4"/>
    <x v="14"/>
    <x v="14"/>
    <x v="0"/>
    <x v="22"/>
    <x v="22"/>
    <x v="0"/>
    <x v="22"/>
    <x v="22"/>
    <x v="22"/>
    <x v="21"/>
    <x v="21"/>
    <x v="22"/>
    <x v="1"/>
    <x v="0"/>
    <x v="0"/>
    <x v="0"/>
    <x v="14"/>
    <x v="14"/>
    <x v="9"/>
    <x v="8"/>
    <x v="5"/>
    <x v="22"/>
    <x v="15"/>
    <x v="15"/>
    <x v="9"/>
    <x v="8"/>
    <x v="5"/>
    <x v="22"/>
    <x v="0"/>
    <x v="9"/>
    <x v="9"/>
    <x v="8"/>
    <x v="7"/>
    <x v="5"/>
    <x v="4"/>
    <x v="0"/>
    <x v="9"/>
    <x v="9"/>
    <x v="7"/>
    <x v="7"/>
    <x v="6"/>
    <x v="4"/>
    <x v="7"/>
    <x v="0"/>
    <x v="7"/>
    <x v="3"/>
    <x v="0"/>
    <x v="0"/>
  </r>
  <r>
    <x v="1"/>
    <x v="1"/>
    <x v="0"/>
    <x v="0"/>
    <x v="0"/>
    <x v="5"/>
    <x v="14"/>
    <x v="14"/>
    <x v="0"/>
    <x v="23"/>
    <x v="23"/>
    <x v="1"/>
    <x v="23"/>
    <x v="23"/>
    <x v="23"/>
    <x v="22"/>
    <x v="22"/>
    <x v="23"/>
    <x v="1"/>
    <x v="1"/>
    <x v="1"/>
    <x v="2"/>
    <x v="15"/>
    <x v="15"/>
    <x v="4"/>
    <x v="3"/>
    <x v="7"/>
    <x v="23"/>
    <x v="16"/>
    <x v="16"/>
    <x v="4"/>
    <x v="3"/>
    <x v="7"/>
    <x v="23"/>
    <x v="0"/>
    <x v="10"/>
    <x v="10"/>
    <x v="9"/>
    <x v="8"/>
    <x v="6"/>
    <x v="5"/>
    <x v="0"/>
    <x v="10"/>
    <x v="10"/>
    <x v="8"/>
    <x v="8"/>
    <x v="7"/>
    <x v="5"/>
    <x v="4"/>
    <x v="0"/>
    <x v="7"/>
    <x v="4"/>
    <x v="0"/>
    <x v="0"/>
  </r>
  <r>
    <x v="1"/>
    <x v="1"/>
    <x v="0"/>
    <x v="0"/>
    <x v="0"/>
    <x v="5"/>
    <x v="15"/>
    <x v="15"/>
    <x v="0"/>
    <x v="24"/>
    <x v="24"/>
    <x v="1"/>
    <x v="24"/>
    <x v="24"/>
    <x v="24"/>
    <x v="23"/>
    <x v="23"/>
    <x v="24"/>
    <x v="1"/>
    <x v="1"/>
    <x v="0"/>
    <x v="2"/>
    <x v="16"/>
    <x v="16"/>
    <x v="10"/>
    <x v="9"/>
    <x v="2"/>
    <x v="24"/>
    <x v="17"/>
    <x v="17"/>
    <x v="10"/>
    <x v="9"/>
    <x v="8"/>
    <x v="24"/>
    <x v="0"/>
    <x v="11"/>
    <x v="11"/>
    <x v="5"/>
    <x v="5"/>
    <x v="2"/>
    <x v="6"/>
    <x v="0"/>
    <x v="11"/>
    <x v="11"/>
    <x v="5"/>
    <x v="5"/>
    <x v="2"/>
    <x v="6"/>
    <x v="2"/>
    <x v="0"/>
    <x v="7"/>
    <x v="4"/>
    <x v="0"/>
    <x v="0"/>
  </r>
  <r>
    <x v="1"/>
    <x v="1"/>
    <x v="0"/>
    <x v="0"/>
    <x v="1"/>
    <x v="7"/>
    <x v="16"/>
    <x v="16"/>
    <x v="0"/>
    <x v="25"/>
    <x v="25"/>
    <x v="0"/>
    <x v="25"/>
    <x v="25"/>
    <x v="25"/>
    <x v="24"/>
    <x v="24"/>
    <x v="25"/>
    <x v="1"/>
    <x v="0"/>
    <x v="0"/>
    <x v="0"/>
    <x v="17"/>
    <x v="17"/>
    <x v="3"/>
    <x v="2"/>
    <x v="0"/>
    <x v="25"/>
    <x v="18"/>
    <x v="18"/>
    <x v="3"/>
    <x v="2"/>
    <x v="0"/>
    <x v="25"/>
    <x v="0"/>
    <x v="3"/>
    <x v="3"/>
    <x v="5"/>
    <x v="5"/>
    <x v="0"/>
    <x v="0"/>
    <x v="1"/>
    <x v="3"/>
    <x v="3"/>
    <x v="5"/>
    <x v="5"/>
    <x v="0"/>
    <x v="0"/>
    <x v="2"/>
    <x v="0"/>
    <x v="21"/>
    <x v="0"/>
    <x v="0"/>
    <x v="0"/>
  </r>
  <r>
    <x v="1"/>
    <x v="1"/>
    <x v="0"/>
    <x v="0"/>
    <x v="1"/>
    <x v="7"/>
    <x v="17"/>
    <x v="17"/>
    <x v="0"/>
    <x v="26"/>
    <x v="26"/>
    <x v="1"/>
    <x v="26"/>
    <x v="26"/>
    <x v="26"/>
    <x v="25"/>
    <x v="25"/>
    <x v="26"/>
    <x v="1"/>
    <x v="1"/>
    <x v="0"/>
    <x v="2"/>
    <x v="18"/>
    <x v="18"/>
    <x v="1"/>
    <x v="0"/>
    <x v="8"/>
    <x v="26"/>
    <x v="19"/>
    <x v="19"/>
    <x v="1"/>
    <x v="0"/>
    <x v="9"/>
    <x v="26"/>
    <x v="0"/>
    <x v="5"/>
    <x v="5"/>
    <x v="1"/>
    <x v="1"/>
    <x v="7"/>
    <x v="7"/>
    <x v="0"/>
    <x v="5"/>
    <x v="5"/>
    <x v="1"/>
    <x v="1"/>
    <x v="8"/>
    <x v="7"/>
    <x v="1"/>
    <x v="0"/>
    <x v="7"/>
    <x v="5"/>
    <x v="0"/>
    <x v="0"/>
  </r>
  <r>
    <x v="1"/>
    <x v="1"/>
    <x v="0"/>
    <x v="0"/>
    <x v="0"/>
    <x v="5"/>
    <x v="18"/>
    <x v="18"/>
    <x v="0"/>
    <x v="27"/>
    <x v="27"/>
    <x v="1"/>
    <x v="27"/>
    <x v="27"/>
    <x v="27"/>
    <x v="26"/>
    <x v="26"/>
    <x v="27"/>
    <x v="0"/>
    <x v="1"/>
    <x v="0"/>
    <x v="0"/>
    <x v="19"/>
    <x v="19"/>
    <x v="11"/>
    <x v="10"/>
    <x v="9"/>
    <x v="27"/>
    <x v="20"/>
    <x v="20"/>
    <x v="11"/>
    <x v="10"/>
    <x v="6"/>
    <x v="27"/>
    <x v="0"/>
    <x v="12"/>
    <x v="12"/>
    <x v="10"/>
    <x v="9"/>
    <x v="8"/>
    <x v="8"/>
    <x v="0"/>
    <x v="12"/>
    <x v="12"/>
    <x v="9"/>
    <x v="9"/>
    <x v="9"/>
    <x v="8"/>
    <x v="2"/>
    <x v="0"/>
    <x v="7"/>
    <x v="3"/>
    <x v="0"/>
    <x v="0"/>
  </r>
  <r>
    <x v="1"/>
    <x v="1"/>
    <x v="0"/>
    <x v="0"/>
    <x v="0"/>
    <x v="5"/>
    <x v="19"/>
    <x v="19"/>
    <x v="0"/>
    <x v="28"/>
    <x v="28"/>
    <x v="1"/>
    <x v="28"/>
    <x v="28"/>
    <x v="28"/>
    <x v="27"/>
    <x v="27"/>
    <x v="28"/>
    <x v="1"/>
    <x v="1"/>
    <x v="0"/>
    <x v="2"/>
    <x v="20"/>
    <x v="20"/>
    <x v="12"/>
    <x v="11"/>
    <x v="10"/>
    <x v="28"/>
    <x v="21"/>
    <x v="21"/>
    <x v="12"/>
    <x v="11"/>
    <x v="6"/>
    <x v="28"/>
    <x v="1"/>
    <x v="13"/>
    <x v="13"/>
    <x v="6"/>
    <x v="6"/>
    <x v="2"/>
    <x v="9"/>
    <x v="0"/>
    <x v="13"/>
    <x v="13"/>
    <x v="6"/>
    <x v="6"/>
    <x v="2"/>
    <x v="9"/>
    <x v="4"/>
    <x v="0"/>
    <x v="7"/>
    <x v="3"/>
    <x v="0"/>
    <x v="0"/>
  </r>
  <r>
    <x v="1"/>
    <x v="1"/>
    <x v="0"/>
    <x v="0"/>
    <x v="3"/>
    <x v="4"/>
    <x v="20"/>
    <x v="20"/>
    <x v="0"/>
    <x v="29"/>
    <x v="29"/>
    <x v="0"/>
    <x v="29"/>
    <x v="29"/>
    <x v="29"/>
    <x v="10"/>
    <x v="28"/>
    <x v="29"/>
    <x v="1"/>
    <x v="0"/>
    <x v="0"/>
    <x v="1"/>
    <x v="5"/>
    <x v="5"/>
    <x v="3"/>
    <x v="2"/>
    <x v="2"/>
    <x v="29"/>
    <x v="5"/>
    <x v="5"/>
    <x v="3"/>
    <x v="2"/>
    <x v="2"/>
    <x v="29"/>
    <x v="0"/>
    <x v="3"/>
    <x v="3"/>
    <x v="3"/>
    <x v="3"/>
    <x v="1"/>
    <x v="1"/>
    <x v="1"/>
    <x v="3"/>
    <x v="3"/>
    <x v="3"/>
    <x v="3"/>
    <x v="1"/>
    <x v="1"/>
    <x v="3"/>
    <x v="1"/>
    <x v="22"/>
    <x v="1"/>
    <x v="1"/>
    <x v="0"/>
  </r>
  <r>
    <x v="1"/>
    <x v="1"/>
    <x v="0"/>
    <x v="0"/>
    <x v="0"/>
    <x v="5"/>
    <x v="20"/>
    <x v="20"/>
    <x v="0"/>
    <x v="30"/>
    <x v="30"/>
    <x v="1"/>
    <x v="30"/>
    <x v="30"/>
    <x v="30"/>
    <x v="28"/>
    <x v="29"/>
    <x v="30"/>
    <x v="1"/>
    <x v="1"/>
    <x v="0"/>
    <x v="2"/>
    <x v="21"/>
    <x v="21"/>
    <x v="13"/>
    <x v="12"/>
    <x v="11"/>
    <x v="30"/>
    <x v="22"/>
    <x v="22"/>
    <x v="13"/>
    <x v="12"/>
    <x v="10"/>
    <x v="30"/>
    <x v="0"/>
    <x v="14"/>
    <x v="14"/>
    <x v="11"/>
    <x v="10"/>
    <x v="0"/>
    <x v="0"/>
    <x v="0"/>
    <x v="14"/>
    <x v="14"/>
    <x v="10"/>
    <x v="10"/>
    <x v="0"/>
    <x v="0"/>
    <x v="6"/>
    <x v="0"/>
    <x v="23"/>
    <x v="0"/>
    <x v="0"/>
    <x v="0"/>
  </r>
  <r>
    <x v="1"/>
    <x v="1"/>
    <x v="0"/>
    <x v="0"/>
    <x v="0"/>
    <x v="5"/>
    <x v="20"/>
    <x v="20"/>
    <x v="0"/>
    <x v="31"/>
    <x v="31"/>
    <x v="1"/>
    <x v="31"/>
    <x v="31"/>
    <x v="31"/>
    <x v="29"/>
    <x v="30"/>
    <x v="31"/>
    <x v="1"/>
    <x v="1"/>
    <x v="0"/>
    <x v="0"/>
    <x v="22"/>
    <x v="22"/>
    <x v="4"/>
    <x v="3"/>
    <x v="12"/>
    <x v="31"/>
    <x v="23"/>
    <x v="23"/>
    <x v="4"/>
    <x v="3"/>
    <x v="11"/>
    <x v="31"/>
    <x v="0"/>
    <x v="15"/>
    <x v="15"/>
    <x v="9"/>
    <x v="8"/>
    <x v="0"/>
    <x v="0"/>
    <x v="0"/>
    <x v="15"/>
    <x v="15"/>
    <x v="8"/>
    <x v="8"/>
    <x v="0"/>
    <x v="0"/>
    <x v="4"/>
    <x v="0"/>
    <x v="24"/>
    <x v="0"/>
    <x v="0"/>
    <x v="0"/>
  </r>
  <r>
    <x v="1"/>
    <x v="1"/>
    <x v="0"/>
    <x v="0"/>
    <x v="3"/>
    <x v="4"/>
    <x v="21"/>
    <x v="21"/>
    <x v="0"/>
    <x v="32"/>
    <x v="32"/>
    <x v="0"/>
    <x v="32"/>
    <x v="32"/>
    <x v="32"/>
    <x v="30"/>
    <x v="31"/>
    <x v="32"/>
    <x v="1"/>
    <x v="0"/>
    <x v="0"/>
    <x v="3"/>
    <x v="23"/>
    <x v="23"/>
    <x v="14"/>
    <x v="13"/>
    <x v="0"/>
    <x v="32"/>
    <x v="24"/>
    <x v="24"/>
    <x v="14"/>
    <x v="13"/>
    <x v="0"/>
    <x v="32"/>
    <x v="0"/>
    <x v="8"/>
    <x v="8"/>
    <x v="12"/>
    <x v="11"/>
    <x v="0"/>
    <x v="0"/>
    <x v="0"/>
    <x v="8"/>
    <x v="8"/>
    <x v="11"/>
    <x v="11"/>
    <x v="0"/>
    <x v="0"/>
    <x v="4"/>
    <x v="0"/>
    <x v="25"/>
    <x v="0"/>
    <x v="0"/>
    <x v="0"/>
  </r>
  <r>
    <x v="1"/>
    <x v="1"/>
    <x v="0"/>
    <x v="0"/>
    <x v="0"/>
    <x v="5"/>
    <x v="21"/>
    <x v="21"/>
    <x v="0"/>
    <x v="33"/>
    <x v="33"/>
    <x v="0"/>
    <x v="33"/>
    <x v="33"/>
    <x v="33"/>
    <x v="31"/>
    <x v="32"/>
    <x v="33"/>
    <x v="1"/>
    <x v="0"/>
    <x v="0"/>
    <x v="0"/>
    <x v="5"/>
    <x v="5"/>
    <x v="4"/>
    <x v="3"/>
    <x v="12"/>
    <x v="33"/>
    <x v="5"/>
    <x v="5"/>
    <x v="4"/>
    <x v="3"/>
    <x v="11"/>
    <x v="33"/>
    <x v="0"/>
    <x v="3"/>
    <x v="3"/>
    <x v="5"/>
    <x v="5"/>
    <x v="5"/>
    <x v="10"/>
    <x v="0"/>
    <x v="3"/>
    <x v="3"/>
    <x v="5"/>
    <x v="5"/>
    <x v="6"/>
    <x v="10"/>
    <x v="2"/>
    <x v="0"/>
    <x v="7"/>
    <x v="3"/>
    <x v="0"/>
    <x v="0"/>
  </r>
  <r>
    <x v="1"/>
    <x v="1"/>
    <x v="0"/>
    <x v="0"/>
    <x v="0"/>
    <x v="5"/>
    <x v="22"/>
    <x v="22"/>
    <x v="0"/>
    <x v="34"/>
    <x v="34"/>
    <x v="0"/>
    <x v="34"/>
    <x v="34"/>
    <x v="34"/>
    <x v="32"/>
    <x v="33"/>
    <x v="34"/>
    <x v="2"/>
    <x v="0"/>
    <x v="0"/>
    <x v="0"/>
    <x v="24"/>
    <x v="24"/>
    <x v="15"/>
    <x v="14"/>
    <x v="3"/>
    <x v="34"/>
    <x v="25"/>
    <x v="25"/>
    <x v="15"/>
    <x v="14"/>
    <x v="3"/>
    <x v="34"/>
    <x v="0"/>
    <x v="16"/>
    <x v="16"/>
    <x v="13"/>
    <x v="12"/>
    <x v="9"/>
    <x v="11"/>
    <x v="0"/>
    <x v="16"/>
    <x v="16"/>
    <x v="12"/>
    <x v="12"/>
    <x v="10"/>
    <x v="11"/>
    <x v="2"/>
    <x v="0"/>
    <x v="7"/>
    <x v="3"/>
    <x v="0"/>
    <x v="0"/>
  </r>
  <r>
    <x v="1"/>
    <x v="1"/>
    <x v="0"/>
    <x v="0"/>
    <x v="3"/>
    <x v="4"/>
    <x v="23"/>
    <x v="23"/>
    <x v="0"/>
    <x v="35"/>
    <x v="35"/>
    <x v="1"/>
    <x v="35"/>
    <x v="35"/>
    <x v="35"/>
    <x v="14"/>
    <x v="14"/>
    <x v="35"/>
    <x v="1"/>
    <x v="1"/>
    <x v="0"/>
    <x v="2"/>
    <x v="25"/>
    <x v="25"/>
    <x v="8"/>
    <x v="7"/>
    <x v="1"/>
    <x v="35"/>
    <x v="26"/>
    <x v="26"/>
    <x v="8"/>
    <x v="7"/>
    <x v="1"/>
    <x v="35"/>
    <x v="0"/>
    <x v="3"/>
    <x v="3"/>
    <x v="3"/>
    <x v="3"/>
    <x v="1"/>
    <x v="1"/>
    <x v="1"/>
    <x v="3"/>
    <x v="3"/>
    <x v="3"/>
    <x v="3"/>
    <x v="1"/>
    <x v="1"/>
    <x v="8"/>
    <x v="1"/>
    <x v="26"/>
    <x v="1"/>
    <x v="1"/>
    <x v="0"/>
  </r>
  <r>
    <x v="1"/>
    <x v="1"/>
    <x v="0"/>
    <x v="0"/>
    <x v="0"/>
    <x v="5"/>
    <x v="24"/>
    <x v="24"/>
    <x v="0"/>
    <x v="36"/>
    <x v="36"/>
    <x v="0"/>
    <x v="36"/>
    <x v="36"/>
    <x v="36"/>
    <x v="33"/>
    <x v="34"/>
    <x v="36"/>
    <x v="1"/>
    <x v="0"/>
    <x v="0"/>
    <x v="2"/>
    <x v="23"/>
    <x v="23"/>
    <x v="16"/>
    <x v="15"/>
    <x v="2"/>
    <x v="36"/>
    <x v="24"/>
    <x v="24"/>
    <x v="16"/>
    <x v="15"/>
    <x v="2"/>
    <x v="36"/>
    <x v="0"/>
    <x v="3"/>
    <x v="3"/>
    <x v="3"/>
    <x v="3"/>
    <x v="1"/>
    <x v="1"/>
    <x v="1"/>
    <x v="3"/>
    <x v="3"/>
    <x v="3"/>
    <x v="3"/>
    <x v="1"/>
    <x v="1"/>
    <x v="3"/>
    <x v="1"/>
    <x v="27"/>
    <x v="1"/>
    <x v="1"/>
    <x v="0"/>
  </r>
  <r>
    <x v="2"/>
    <x v="2"/>
    <x v="0"/>
    <x v="0"/>
    <x v="3"/>
    <x v="8"/>
    <x v="25"/>
    <x v="25"/>
    <x v="0"/>
    <x v="37"/>
    <x v="37"/>
    <x v="0"/>
    <x v="37"/>
    <x v="37"/>
    <x v="37"/>
    <x v="34"/>
    <x v="35"/>
    <x v="37"/>
    <x v="1"/>
    <x v="0"/>
    <x v="0"/>
    <x v="2"/>
    <x v="26"/>
    <x v="26"/>
    <x v="17"/>
    <x v="16"/>
    <x v="2"/>
    <x v="37"/>
    <x v="27"/>
    <x v="27"/>
    <x v="17"/>
    <x v="16"/>
    <x v="2"/>
    <x v="37"/>
    <x v="0"/>
    <x v="3"/>
    <x v="3"/>
    <x v="3"/>
    <x v="3"/>
    <x v="1"/>
    <x v="1"/>
    <x v="1"/>
    <x v="3"/>
    <x v="3"/>
    <x v="3"/>
    <x v="3"/>
    <x v="1"/>
    <x v="1"/>
    <x v="8"/>
    <x v="1"/>
    <x v="28"/>
    <x v="1"/>
    <x v="1"/>
    <x v="0"/>
  </r>
  <r>
    <x v="2"/>
    <x v="2"/>
    <x v="0"/>
    <x v="0"/>
    <x v="1"/>
    <x v="9"/>
    <x v="26"/>
    <x v="26"/>
    <x v="0"/>
    <x v="38"/>
    <x v="38"/>
    <x v="1"/>
    <x v="38"/>
    <x v="38"/>
    <x v="38"/>
    <x v="35"/>
    <x v="36"/>
    <x v="38"/>
    <x v="1"/>
    <x v="1"/>
    <x v="0"/>
    <x v="0"/>
    <x v="27"/>
    <x v="27"/>
    <x v="1"/>
    <x v="0"/>
    <x v="0"/>
    <x v="38"/>
    <x v="28"/>
    <x v="28"/>
    <x v="1"/>
    <x v="0"/>
    <x v="0"/>
    <x v="38"/>
    <x v="0"/>
    <x v="3"/>
    <x v="3"/>
    <x v="1"/>
    <x v="1"/>
    <x v="0"/>
    <x v="0"/>
    <x v="0"/>
    <x v="3"/>
    <x v="3"/>
    <x v="1"/>
    <x v="1"/>
    <x v="0"/>
    <x v="0"/>
    <x v="1"/>
    <x v="0"/>
    <x v="29"/>
    <x v="0"/>
    <x v="2"/>
    <x v="0"/>
  </r>
  <r>
    <x v="2"/>
    <x v="2"/>
    <x v="0"/>
    <x v="0"/>
    <x v="1"/>
    <x v="9"/>
    <x v="26"/>
    <x v="26"/>
    <x v="0"/>
    <x v="39"/>
    <x v="39"/>
    <x v="1"/>
    <x v="39"/>
    <x v="39"/>
    <x v="39"/>
    <x v="36"/>
    <x v="37"/>
    <x v="39"/>
    <x v="1"/>
    <x v="1"/>
    <x v="0"/>
    <x v="2"/>
    <x v="28"/>
    <x v="28"/>
    <x v="8"/>
    <x v="7"/>
    <x v="13"/>
    <x v="39"/>
    <x v="29"/>
    <x v="29"/>
    <x v="8"/>
    <x v="7"/>
    <x v="8"/>
    <x v="39"/>
    <x v="0"/>
    <x v="17"/>
    <x v="17"/>
    <x v="14"/>
    <x v="13"/>
    <x v="5"/>
    <x v="12"/>
    <x v="0"/>
    <x v="17"/>
    <x v="17"/>
    <x v="13"/>
    <x v="13"/>
    <x v="6"/>
    <x v="12"/>
    <x v="9"/>
    <x v="0"/>
    <x v="7"/>
    <x v="2"/>
    <x v="0"/>
    <x v="0"/>
  </r>
  <r>
    <x v="2"/>
    <x v="2"/>
    <x v="0"/>
    <x v="0"/>
    <x v="3"/>
    <x v="8"/>
    <x v="27"/>
    <x v="27"/>
    <x v="0"/>
    <x v="40"/>
    <x v="40"/>
    <x v="1"/>
    <x v="40"/>
    <x v="40"/>
    <x v="40"/>
    <x v="37"/>
    <x v="38"/>
    <x v="40"/>
    <x v="1"/>
    <x v="1"/>
    <x v="0"/>
    <x v="1"/>
    <x v="29"/>
    <x v="29"/>
    <x v="5"/>
    <x v="4"/>
    <x v="14"/>
    <x v="40"/>
    <x v="30"/>
    <x v="30"/>
    <x v="5"/>
    <x v="4"/>
    <x v="12"/>
    <x v="40"/>
    <x v="0"/>
    <x v="18"/>
    <x v="18"/>
    <x v="4"/>
    <x v="4"/>
    <x v="10"/>
    <x v="13"/>
    <x v="0"/>
    <x v="18"/>
    <x v="18"/>
    <x v="4"/>
    <x v="4"/>
    <x v="11"/>
    <x v="13"/>
    <x v="4"/>
    <x v="0"/>
    <x v="7"/>
    <x v="3"/>
    <x v="2"/>
    <x v="0"/>
  </r>
  <r>
    <x v="2"/>
    <x v="2"/>
    <x v="0"/>
    <x v="0"/>
    <x v="3"/>
    <x v="8"/>
    <x v="27"/>
    <x v="27"/>
    <x v="0"/>
    <x v="41"/>
    <x v="41"/>
    <x v="1"/>
    <x v="41"/>
    <x v="41"/>
    <x v="41"/>
    <x v="38"/>
    <x v="39"/>
    <x v="41"/>
    <x v="1"/>
    <x v="1"/>
    <x v="0"/>
    <x v="0"/>
    <x v="30"/>
    <x v="30"/>
    <x v="18"/>
    <x v="17"/>
    <x v="12"/>
    <x v="41"/>
    <x v="31"/>
    <x v="31"/>
    <x v="18"/>
    <x v="17"/>
    <x v="11"/>
    <x v="41"/>
    <x v="0"/>
    <x v="3"/>
    <x v="3"/>
    <x v="1"/>
    <x v="1"/>
    <x v="0"/>
    <x v="0"/>
    <x v="0"/>
    <x v="3"/>
    <x v="3"/>
    <x v="1"/>
    <x v="1"/>
    <x v="0"/>
    <x v="14"/>
    <x v="2"/>
    <x v="0"/>
    <x v="7"/>
    <x v="3"/>
    <x v="0"/>
    <x v="0"/>
  </r>
  <r>
    <x v="2"/>
    <x v="2"/>
    <x v="0"/>
    <x v="0"/>
    <x v="3"/>
    <x v="8"/>
    <x v="28"/>
    <x v="28"/>
    <x v="0"/>
    <x v="42"/>
    <x v="42"/>
    <x v="1"/>
    <x v="42"/>
    <x v="42"/>
    <x v="42"/>
    <x v="39"/>
    <x v="40"/>
    <x v="42"/>
    <x v="1"/>
    <x v="1"/>
    <x v="0"/>
    <x v="3"/>
    <x v="31"/>
    <x v="31"/>
    <x v="19"/>
    <x v="18"/>
    <x v="0"/>
    <x v="42"/>
    <x v="32"/>
    <x v="32"/>
    <x v="19"/>
    <x v="18"/>
    <x v="0"/>
    <x v="42"/>
    <x v="0"/>
    <x v="19"/>
    <x v="19"/>
    <x v="15"/>
    <x v="14"/>
    <x v="0"/>
    <x v="0"/>
    <x v="0"/>
    <x v="19"/>
    <x v="19"/>
    <x v="14"/>
    <x v="14"/>
    <x v="0"/>
    <x v="0"/>
    <x v="2"/>
    <x v="0"/>
    <x v="30"/>
    <x v="0"/>
    <x v="0"/>
    <x v="0"/>
  </r>
  <r>
    <x v="2"/>
    <x v="2"/>
    <x v="0"/>
    <x v="0"/>
    <x v="3"/>
    <x v="8"/>
    <x v="29"/>
    <x v="29"/>
    <x v="0"/>
    <x v="43"/>
    <x v="43"/>
    <x v="0"/>
    <x v="43"/>
    <x v="43"/>
    <x v="43"/>
    <x v="40"/>
    <x v="41"/>
    <x v="43"/>
    <x v="1"/>
    <x v="0"/>
    <x v="0"/>
    <x v="2"/>
    <x v="32"/>
    <x v="32"/>
    <x v="19"/>
    <x v="18"/>
    <x v="0"/>
    <x v="43"/>
    <x v="33"/>
    <x v="33"/>
    <x v="19"/>
    <x v="18"/>
    <x v="0"/>
    <x v="43"/>
    <x v="0"/>
    <x v="5"/>
    <x v="5"/>
    <x v="16"/>
    <x v="15"/>
    <x v="0"/>
    <x v="0"/>
    <x v="0"/>
    <x v="5"/>
    <x v="5"/>
    <x v="15"/>
    <x v="15"/>
    <x v="0"/>
    <x v="0"/>
    <x v="2"/>
    <x v="0"/>
    <x v="31"/>
    <x v="0"/>
    <x v="0"/>
    <x v="0"/>
  </r>
  <r>
    <x v="2"/>
    <x v="2"/>
    <x v="0"/>
    <x v="0"/>
    <x v="3"/>
    <x v="8"/>
    <x v="29"/>
    <x v="29"/>
    <x v="0"/>
    <x v="44"/>
    <x v="44"/>
    <x v="1"/>
    <x v="44"/>
    <x v="44"/>
    <x v="44"/>
    <x v="41"/>
    <x v="42"/>
    <x v="44"/>
    <x v="1"/>
    <x v="1"/>
    <x v="0"/>
    <x v="2"/>
    <x v="5"/>
    <x v="5"/>
    <x v="18"/>
    <x v="17"/>
    <x v="0"/>
    <x v="44"/>
    <x v="5"/>
    <x v="5"/>
    <x v="18"/>
    <x v="17"/>
    <x v="0"/>
    <x v="44"/>
    <x v="0"/>
    <x v="5"/>
    <x v="5"/>
    <x v="16"/>
    <x v="15"/>
    <x v="0"/>
    <x v="0"/>
    <x v="0"/>
    <x v="5"/>
    <x v="5"/>
    <x v="15"/>
    <x v="15"/>
    <x v="0"/>
    <x v="0"/>
    <x v="2"/>
    <x v="0"/>
    <x v="32"/>
    <x v="0"/>
    <x v="2"/>
    <x v="0"/>
  </r>
  <r>
    <x v="2"/>
    <x v="2"/>
    <x v="0"/>
    <x v="0"/>
    <x v="0"/>
    <x v="10"/>
    <x v="30"/>
    <x v="30"/>
    <x v="0"/>
    <x v="45"/>
    <x v="45"/>
    <x v="0"/>
    <x v="45"/>
    <x v="45"/>
    <x v="45"/>
    <x v="42"/>
    <x v="43"/>
    <x v="45"/>
    <x v="1"/>
    <x v="0"/>
    <x v="0"/>
    <x v="0"/>
    <x v="33"/>
    <x v="33"/>
    <x v="3"/>
    <x v="2"/>
    <x v="1"/>
    <x v="45"/>
    <x v="34"/>
    <x v="34"/>
    <x v="3"/>
    <x v="2"/>
    <x v="1"/>
    <x v="45"/>
    <x v="0"/>
    <x v="3"/>
    <x v="3"/>
    <x v="16"/>
    <x v="15"/>
    <x v="4"/>
    <x v="0"/>
    <x v="0"/>
    <x v="3"/>
    <x v="3"/>
    <x v="15"/>
    <x v="15"/>
    <x v="4"/>
    <x v="0"/>
    <x v="2"/>
    <x v="0"/>
    <x v="33"/>
    <x v="0"/>
    <x v="0"/>
    <x v="0"/>
  </r>
  <r>
    <x v="2"/>
    <x v="2"/>
    <x v="0"/>
    <x v="0"/>
    <x v="1"/>
    <x v="9"/>
    <x v="31"/>
    <x v="31"/>
    <x v="0"/>
    <x v="46"/>
    <x v="46"/>
    <x v="1"/>
    <x v="46"/>
    <x v="46"/>
    <x v="46"/>
    <x v="43"/>
    <x v="44"/>
    <x v="46"/>
    <x v="1"/>
    <x v="1"/>
    <x v="0"/>
    <x v="0"/>
    <x v="24"/>
    <x v="24"/>
    <x v="20"/>
    <x v="19"/>
    <x v="6"/>
    <x v="46"/>
    <x v="25"/>
    <x v="25"/>
    <x v="20"/>
    <x v="19"/>
    <x v="6"/>
    <x v="46"/>
    <x v="0"/>
    <x v="3"/>
    <x v="3"/>
    <x v="16"/>
    <x v="15"/>
    <x v="5"/>
    <x v="14"/>
    <x v="0"/>
    <x v="3"/>
    <x v="3"/>
    <x v="15"/>
    <x v="15"/>
    <x v="6"/>
    <x v="15"/>
    <x v="2"/>
    <x v="0"/>
    <x v="7"/>
    <x v="2"/>
    <x v="0"/>
    <x v="0"/>
  </r>
  <r>
    <x v="2"/>
    <x v="2"/>
    <x v="0"/>
    <x v="0"/>
    <x v="3"/>
    <x v="8"/>
    <x v="32"/>
    <x v="32"/>
    <x v="0"/>
    <x v="47"/>
    <x v="47"/>
    <x v="0"/>
    <x v="47"/>
    <x v="47"/>
    <x v="47"/>
    <x v="44"/>
    <x v="45"/>
    <x v="47"/>
    <x v="1"/>
    <x v="0"/>
    <x v="0"/>
    <x v="2"/>
    <x v="34"/>
    <x v="34"/>
    <x v="0"/>
    <x v="0"/>
    <x v="6"/>
    <x v="47"/>
    <x v="35"/>
    <x v="35"/>
    <x v="0"/>
    <x v="0"/>
    <x v="6"/>
    <x v="47"/>
    <x v="0"/>
    <x v="20"/>
    <x v="20"/>
    <x v="0"/>
    <x v="16"/>
    <x v="11"/>
    <x v="15"/>
    <x v="0"/>
    <x v="20"/>
    <x v="20"/>
    <x v="16"/>
    <x v="16"/>
    <x v="12"/>
    <x v="16"/>
    <x v="6"/>
    <x v="0"/>
    <x v="7"/>
    <x v="3"/>
    <x v="0"/>
    <x v="0"/>
  </r>
  <r>
    <x v="3"/>
    <x v="3"/>
    <x v="0"/>
    <x v="0"/>
    <x v="4"/>
    <x v="11"/>
    <x v="33"/>
    <x v="33"/>
    <x v="0"/>
    <x v="48"/>
    <x v="48"/>
    <x v="1"/>
    <x v="48"/>
    <x v="48"/>
    <x v="48"/>
    <x v="45"/>
    <x v="46"/>
    <x v="48"/>
    <x v="1"/>
    <x v="1"/>
    <x v="0"/>
    <x v="0"/>
    <x v="5"/>
    <x v="5"/>
    <x v="21"/>
    <x v="20"/>
    <x v="4"/>
    <x v="48"/>
    <x v="5"/>
    <x v="5"/>
    <x v="21"/>
    <x v="20"/>
    <x v="4"/>
    <x v="48"/>
    <x v="0"/>
    <x v="3"/>
    <x v="3"/>
    <x v="3"/>
    <x v="3"/>
    <x v="1"/>
    <x v="1"/>
    <x v="1"/>
    <x v="3"/>
    <x v="3"/>
    <x v="3"/>
    <x v="3"/>
    <x v="1"/>
    <x v="1"/>
    <x v="5"/>
    <x v="1"/>
    <x v="34"/>
    <x v="1"/>
    <x v="1"/>
    <x v="0"/>
  </r>
  <r>
    <x v="3"/>
    <x v="3"/>
    <x v="0"/>
    <x v="0"/>
    <x v="4"/>
    <x v="11"/>
    <x v="33"/>
    <x v="33"/>
    <x v="0"/>
    <x v="49"/>
    <x v="49"/>
    <x v="1"/>
    <x v="49"/>
    <x v="49"/>
    <x v="49"/>
    <x v="46"/>
    <x v="47"/>
    <x v="49"/>
    <x v="1"/>
    <x v="1"/>
    <x v="0"/>
    <x v="2"/>
    <x v="5"/>
    <x v="5"/>
    <x v="22"/>
    <x v="21"/>
    <x v="12"/>
    <x v="49"/>
    <x v="5"/>
    <x v="5"/>
    <x v="22"/>
    <x v="21"/>
    <x v="11"/>
    <x v="49"/>
    <x v="0"/>
    <x v="3"/>
    <x v="3"/>
    <x v="17"/>
    <x v="17"/>
    <x v="0"/>
    <x v="0"/>
    <x v="0"/>
    <x v="3"/>
    <x v="3"/>
    <x v="17"/>
    <x v="17"/>
    <x v="0"/>
    <x v="0"/>
    <x v="6"/>
    <x v="0"/>
    <x v="35"/>
    <x v="0"/>
    <x v="0"/>
    <x v="0"/>
  </r>
  <r>
    <x v="3"/>
    <x v="3"/>
    <x v="0"/>
    <x v="0"/>
    <x v="4"/>
    <x v="11"/>
    <x v="34"/>
    <x v="34"/>
    <x v="0"/>
    <x v="50"/>
    <x v="50"/>
    <x v="0"/>
    <x v="50"/>
    <x v="50"/>
    <x v="50"/>
    <x v="47"/>
    <x v="48"/>
    <x v="50"/>
    <x v="1"/>
    <x v="0"/>
    <x v="0"/>
    <x v="0"/>
    <x v="5"/>
    <x v="5"/>
    <x v="3"/>
    <x v="2"/>
    <x v="0"/>
    <x v="50"/>
    <x v="5"/>
    <x v="5"/>
    <x v="3"/>
    <x v="2"/>
    <x v="0"/>
    <x v="50"/>
    <x v="0"/>
    <x v="3"/>
    <x v="3"/>
    <x v="3"/>
    <x v="3"/>
    <x v="1"/>
    <x v="1"/>
    <x v="1"/>
    <x v="3"/>
    <x v="3"/>
    <x v="3"/>
    <x v="3"/>
    <x v="1"/>
    <x v="1"/>
    <x v="3"/>
    <x v="1"/>
    <x v="36"/>
    <x v="1"/>
    <x v="1"/>
    <x v="0"/>
  </r>
  <r>
    <x v="3"/>
    <x v="3"/>
    <x v="0"/>
    <x v="0"/>
    <x v="2"/>
    <x v="12"/>
    <x v="35"/>
    <x v="35"/>
    <x v="0"/>
    <x v="51"/>
    <x v="51"/>
    <x v="0"/>
    <x v="51"/>
    <x v="51"/>
    <x v="51"/>
    <x v="48"/>
    <x v="49"/>
    <x v="51"/>
    <x v="3"/>
    <x v="0"/>
    <x v="0"/>
    <x v="2"/>
    <x v="35"/>
    <x v="35"/>
    <x v="23"/>
    <x v="22"/>
    <x v="0"/>
    <x v="51"/>
    <x v="36"/>
    <x v="36"/>
    <x v="23"/>
    <x v="22"/>
    <x v="0"/>
    <x v="51"/>
    <x v="0"/>
    <x v="21"/>
    <x v="21"/>
    <x v="18"/>
    <x v="18"/>
    <x v="0"/>
    <x v="0"/>
    <x v="0"/>
    <x v="21"/>
    <x v="21"/>
    <x v="18"/>
    <x v="18"/>
    <x v="0"/>
    <x v="0"/>
    <x v="9"/>
    <x v="0"/>
    <x v="37"/>
    <x v="0"/>
    <x v="0"/>
    <x v="0"/>
  </r>
  <r>
    <x v="3"/>
    <x v="3"/>
    <x v="0"/>
    <x v="0"/>
    <x v="2"/>
    <x v="12"/>
    <x v="35"/>
    <x v="35"/>
    <x v="0"/>
    <x v="52"/>
    <x v="52"/>
    <x v="0"/>
    <x v="52"/>
    <x v="52"/>
    <x v="52"/>
    <x v="49"/>
    <x v="50"/>
    <x v="52"/>
    <x v="1"/>
    <x v="0"/>
    <x v="0"/>
    <x v="2"/>
    <x v="36"/>
    <x v="36"/>
    <x v="24"/>
    <x v="23"/>
    <x v="0"/>
    <x v="52"/>
    <x v="37"/>
    <x v="37"/>
    <x v="24"/>
    <x v="23"/>
    <x v="0"/>
    <x v="52"/>
    <x v="0"/>
    <x v="21"/>
    <x v="21"/>
    <x v="19"/>
    <x v="19"/>
    <x v="0"/>
    <x v="0"/>
    <x v="0"/>
    <x v="21"/>
    <x v="21"/>
    <x v="19"/>
    <x v="19"/>
    <x v="0"/>
    <x v="0"/>
    <x v="6"/>
    <x v="0"/>
    <x v="38"/>
    <x v="0"/>
    <x v="0"/>
    <x v="0"/>
  </r>
  <r>
    <x v="3"/>
    <x v="3"/>
    <x v="0"/>
    <x v="0"/>
    <x v="2"/>
    <x v="12"/>
    <x v="35"/>
    <x v="35"/>
    <x v="0"/>
    <x v="53"/>
    <x v="53"/>
    <x v="0"/>
    <x v="53"/>
    <x v="53"/>
    <x v="53"/>
    <x v="50"/>
    <x v="51"/>
    <x v="53"/>
    <x v="1"/>
    <x v="0"/>
    <x v="0"/>
    <x v="0"/>
    <x v="37"/>
    <x v="37"/>
    <x v="3"/>
    <x v="2"/>
    <x v="1"/>
    <x v="53"/>
    <x v="38"/>
    <x v="38"/>
    <x v="3"/>
    <x v="2"/>
    <x v="1"/>
    <x v="53"/>
    <x v="0"/>
    <x v="3"/>
    <x v="3"/>
    <x v="20"/>
    <x v="20"/>
    <x v="0"/>
    <x v="0"/>
    <x v="0"/>
    <x v="3"/>
    <x v="3"/>
    <x v="20"/>
    <x v="20"/>
    <x v="0"/>
    <x v="0"/>
    <x v="2"/>
    <x v="0"/>
    <x v="39"/>
    <x v="0"/>
    <x v="0"/>
    <x v="0"/>
  </r>
  <r>
    <x v="4"/>
    <x v="4"/>
    <x v="0"/>
    <x v="0"/>
    <x v="1"/>
    <x v="13"/>
    <x v="36"/>
    <x v="36"/>
    <x v="0"/>
    <x v="54"/>
    <x v="54"/>
    <x v="0"/>
    <x v="54"/>
    <x v="54"/>
    <x v="54"/>
    <x v="51"/>
    <x v="52"/>
    <x v="54"/>
    <x v="1"/>
    <x v="0"/>
    <x v="0"/>
    <x v="2"/>
    <x v="38"/>
    <x v="38"/>
    <x v="1"/>
    <x v="0"/>
    <x v="0"/>
    <x v="54"/>
    <x v="39"/>
    <x v="39"/>
    <x v="1"/>
    <x v="0"/>
    <x v="0"/>
    <x v="54"/>
    <x v="0"/>
    <x v="19"/>
    <x v="19"/>
    <x v="21"/>
    <x v="21"/>
    <x v="0"/>
    <x v="16"/>
    <x v="0"/>
    <x v="19"/>
    <x v="19"/>
    <x v="21"/>
    <x v="21"/>
    <x v="0"/>
    <x v="0"/>
    <x v="2"/>
    <x v="0"/>
    <x v="40"/>
    <x v="0"/>
    <x v="0"/>
    <x v="0"/>
  </r>
  <r>
    <x v="4"/>
    <x v="4"/>
    <x v="0"/>
    <x v="0"/>
    <x v="3"/>
    <x v="14"/>
    <x v="37"/>
    <x v="37"/>
    <x v="0"/>
    <x v="55"/>
    <x v="55"/>
    <x v="1"/>
    <x v="55"/>
    <x v="55"/>
    <x v="55"/>
    <x v="52"/>
    <x v="53"/>
    <x v="55"/>
    <x v="1"/>
    <x v="1"/>
    <x v="0"/>
    <x v="3"/>
    <x v="39"/>
    <x v="39"/>
    <x v="1"/>
    <x v="0"/>
    <x v="0"/>
    <x v="55"/>
    <x v="40"/>
    <x v="40"/>
    <x v="1"/>
    <x v="0"/>
    <x v="0"/>
    <x v="55"/>
    <x v="0"/>
    <x v="3"/>
    <x v="3"/>
    <x v="0"/>
    <x v="16"/>
    <x v="0"/>
    <x v="0"/>
    <x v="0"/>
    <x v="3"/>
    <x v="3"/>
    <x v="16"/>
    <x v="16"/>
    <x v="0"/>
    <x v="0"/>
    <x v="0"/>
    <x v="0"/>
    <x v="41"/>
    <x v="0"/>
    <x v="0"/>
    <x v="0"/>
  </r>
  <r>
    <x v="5"/>
    <x v="5"/>
    <x v="0"/>
    <x v="0"/>
    <x v="1"/>
    <x v="15"/>
    <x v="38"/>
    <x v="38"/>
    <x v="0"/>
    <x v="56"/>
    <x v="56"/>
    <x v="0"/>
    <x v="56"/>
    <x v="56"/>
    <x v="56"/>
    <x v="53"/>
    <x v="54"/>
    <x v="56"/>
    <x v="1"/>
    <x v="0"/>
    <x v="0"/>
    <x v="0"/>
    <x v="13"/>
    <x v="13"/>
    <x v="1"/>
    <x v="0"/>
    <x v="12"/>
    <x v="56"/>
    <x v="13"/>
    <x v="13"/>
    <x v="1"/>
    <x v="0"/>
    <x v="11"/>
    <x v="56"/>
    <x v="0"/>
    <x v="21"/>
    <x v="21"/>
    <x v="1"/>
    <x v="1"/>
    <x v="0"/>
    <x v="0"/>
    <x v="0"/>
    <x v="21"/>
    <x v="21"/>
    <x v="1"/>
    <x v="1"/>
    <x v="0"/>
    <x v="0"/>
    <x v="1"/>
    <x v="0"/>
    <x v="42"/>
    <x v="0"/>
    <x v="0"/>
    <x v="0"/>
  </r>
  <r>
    <x v="6"/>
    <x v="6"/>
    <x v="0"/>
    <x v="0"/>
    <x v="3"/>
    <x v="16"/>
    <x v="39"/>
    <x v="39"/>
    <x v="0"/>
    <x v="57"/>
    <x v="57"/>
    <x v="1"/>
    <x v="57"/>
    <x v="57"/>
    <x v="57"/>
    <x v="54"/>
    <x v="55"/>
    <x v="57"/>
    <x v="1"/>
    <x v="1"/>
    <x v="0"/>
    <x v="1"/>
    <x v="40"/>
    <x v="40"/>
    <x v="25"/>
    <x v="24"/>
    <x v="0"/>
    <x v="57"/>
    <x v="41"/>
    <x v="41"/>
    <x v="25"/>
    <x v="24"/>
    <x v="0"/>
    <x v="57"/>
    <x v="0"/>
    <x v="22"/>
    <x v="22"/>
    <x v="22"/>
    <x v="22"/>
    <x v="0"/>
    <x v="0"/>
    <x v="0"/>
    <x v="22"/>
    <x v="22"/>
    <x v="22"/>
    <x v="22"/>
    <x v="0"/>
    <x v="0"/>
    <x v="4"/>
    <x v="0"/>
    <x v="43"/>
    <x v="0"/>
    <x v="2"/>
    <x v="0"/>
  </r>
  <r>
    <x v="6"/>
    <x v="6"/>
    <x v="0"/>
    <x v="0"/>
    <x v="4"/>
    <x v="17"/>
    <x v="40"/>
    <x v="40"/>
    <x v="0"/>
    <x v="58"/>
    <x v="58"/>
    <x v="1"/>
    <x v="58"/>
    <x v="58"/>
    <x v="58"/>
    <x v="55"/>
    <x v="56"/>
    <x v="58"/>
    <x v="1"/>
    <x v="1"/>
    <x v="0"/>
    <x v="0"/>
    <x v="5"/>
    <x v="5"/>
    <x v="11"/>
    <x v="10"/>
    <x v="12"/>
    <x v="58"/>
    <x v="5"/>
    <x v="5"/>
    <x v="11"/>
    <x v="10"/>
    <x v="11"/>
    <x v="58"/>
    <x v="0"/>
    <x v="3"/>
    <x v="3"/>
    <x v="23"/>
    <x v="23"/>
    <x v="11"/>
    <x v="17"/>
    <x v="0"/>
    <x v="3"/>
    <x v="3"/>
    <x v="23"/>
    <x v="23"/>
    <x v="13"/>
    <x v="17"/>
    <x v="2"/>
    <x v="0"/>
    <x v="7"/>
    <x v="3"/>
    <x v="1"/>
    <x v="0"/>
  </r>
  <r>
    <x v="6"/>
    <x v="6"/>
    <x v="0"/>
    <x v="0"/>
    <x v="3"/>
    <x v="16"/>
    <x v="41"/>
    <x v="41"/>
    <x v="0"/>
    <x v="59"/>
    <x v="59"/>
    <x v="1"/>
    <x v="59"/>
    <x v="59"/>
    <x v="59"/>
    <x v="56"/>
    <x v="57"/>
    <x v="59"/>
    <x v="1"/>
    <x v="1"/>
    <x v="0"/>
    <x v="2"/>
    <x v="5"/>
    <x v="5"/>
    <x v="0"/>
    <x v="10"/>
    <x v="0"/>
    <x v="59"/>
    <x v="5"/>
    <x v="5"/>
    <x v="0"/>
    <x v="10"/>
    <x v="0"/>
    <x v="59"/>
    <x v="0"/>
    <x v="3"/>
    <x v="3"/>
    <x v="1"/>
    <x v="1"/>
    <x v="11"/>
    <x v="18"/>
    <x v="0"/>
    <x v="3"/>
    <x v="3"/>
    <x v="1"/>
    <x v="1"/>
    <x v="13"/>
    <x v="18"/>
    <x v="1"/>
    <x v="0"/>
    <x v="7"/>
    <x v="3"/>
    <x v="1"/>
    <x v="0"/>
  </r>
  <r>
    <x v="6"/>
    <x v="6"/>
    <x v="0"/>
    <x v="0"/>
    <x v="0"/>
    <x v="18"/>
    <x v="41"/>
    <x v="41"/>
    <x v="0"/>
    <x v="60"/>
    <x v="60"/>
    <x v="1"/>
    <x v="60"/>
    <x v="60"/>
    <x v="60"/>
    <x v="57"/>
    <x v="58"/>
    <x v="60"/>
    <x v="1"/>
    <x v="1"/>
    <x v="0"/>
    <x v="0"/>
    <x v="5"/>
    <x v="5"/>
    <x v="0"/>
    <x v="10"/>
    <x v="0"/>
    <x v="60"/>
    <x v="5"/>
    <x v="5"/>
    <x v="0"/>
    <x v="10"/>
    <x v="0"/>
    <x v="60"/>
    <x v="0"/>
    <x v="3"/>
    <x v="3"/>
    <x v="10"/>
    <x v="9"/>
    <x v="0"/>
    <x v="0"/>
    <x v="0"/>
    <x v="3"/>
    <x v="3"/>
    <x v="9"/>
    <x v="9"/>
    <x v="0"/>
    <x v="0"/>
    <x v="2"/>
    <x v="0"/>
    <x v="44"/>
    <x v="0"/>
    <x v="0"/>
    <x v="0"/>
  </r>
  <r>
    <x v="6"/>
    <x v="6"/>
    <x v="0"/>
    <x v="0"/>
    <x v="3"/>
    <x v="16"/>
    <x v="38"/>
    <x v="38"/>
    <x v="0"/>
    <x v="61"/>
    <x v="61"/>
    <x v="0"/>
    <x v="61"/>
    <x v="61"/>
    <x v="61"/>
    <x v="58"/>
    <x v="59"/>
    <x v="61"/>
    <x v="1"/>
    <x v="0"/>
    <x v="0"/>
    <x v="1"/>
    <x v="41"/>
    <x v="41"/>
    <x v="9"/>
    <x v="8"/>
    <x v="0"/>
    <x v="61"/>
    <x v="42"/>
    <x v="42"/>
    <x v="9"/>
    <x v="8"/>
    <x v="0"/>
    <x v="61"/>
    <x v="0"/>
    <x v="23"/>
    <x v="23"/>
    <x v="24"/>
    <x v="24"/>
    <x v="0"/>
    <x v="0"/>
    <x v="0"/>
    <x v="23"/>
    <x v="23"/>
    <x v="24"/>
    <x v="24"/>
    <x v="0"/>
    <x v="0"/>
    <x v="6"/>
    <x v="0"/>
    <x v="45"/>
    <x v="0"/>
    <x v="0"/>
    <x v="0"/>
  </r>
  <r>
    <x v="6"/>
    <x v="6"/>
    <x v="0"/>
    <x v="0"/>
    <x v="3"/>
    <x v="16"/>
    <x v="42"/>
    <x v="42"/>
    <x v="0"/>
    <x v="62"/>
    <x v="62"/>
    <x v="1"/>
    <x v="62"/>
    <x v="62"/>
    <x v="62"/>
    <x v="59"/>
    <x v="60"/>
    <x v="62"/>
    <x v="1"/>
    <x v="1"/>
    <x v="0"/>
    <x v="2"/>
    <x v="42"/>
    <x v="42"/>
    <x v="25"/>
    <x v="24"/>
    <x v="0"/>
    <x v="62"/>
    <x v="43"/>
    <x v="43"/>
    <x v="25"/>
    <x v="24"/>
    <x v="0"/>
    <x v="62"/>
    <x v="0"/>
    <x v="24"/>
    <x v="24"/>
    <x v="22"/>
    <x v="22"/>
    <x v="0"/>
    <x v="0"/>
    <x v="0"/>
    <x v="24"/>
    <x v="24"/>
    <x v="22"/>
    <x v="22"/>
    <x v="0"/>
    <x v="0"/>
    <x v="4"/>
    <x v="0"/>
    <x v="46"/>
    <x v="0"/>
    <x v="0"/>
    <x v="0"/>
  </r>
  <r>
    <x v="6"/>
    <x v="6"/>
    <x v="0"/>
    <x v="0"/>
    <x v="0"/>
    <x v="18"/>
    <x v="43"/>
    <x v="43"/>
    <x v="0"/>
    <x v="63"/>
    <x v="63"/>
    <x v="1"/>
    <x v="63"/>
    <x v="63"/>
    <x v="63"/>
    <x v="60"/>
    <x v="61"/>
    <x v="63"/>
    <x v="1"/>
    <x v="1"/>
    <x v="0"/>
    <x v="1"/>
    <x v="43"/>
    <x v="43"/>
    <x v="26"/>
    <x v="25"/>
    <x v="13"/>
    <x v="63"/>
    <x v="44"/>
    <x v="44"/>
    <x v="26"/>
    <x v="25"/>
    <x v="8"/>
    <x v="63"/>
    <x v="0"/>
    <x v="20"/>
    <x v="20"/>
    <x v="5"/>
    <x v="5"/>
    <x v="12"/>
    <x v="19"/>
    <x v="0"/>
    <x v="20"/>
    <x v="20"/>
    <x v="5"/>
    <x v="5"/>
    <x v="6"/>
    <x v="19"/>
    <x v="2"/>
    <x v="0"/>
    <x v="7"/>
    <x v="3"/>
    <x v="0"/>
    <x v="0"/>
  </r>
  <r>
    <x v="6"/>
    <x v="6"/>
    <x v="0"/>
    <x v="0"/>
    <x v="4"/>
    <x v="17"/>
    <x v="44"/>
    <x v="44"/>
    <x v="0"/>
    <x v="64"/>
    <x v="64"/>
    <x v="0"/>
    <x v="64"/>
    <x v="64"/>
    <x v="64"/>
    <x v="61"/>
    <x v="62"/>
    <x v="64"/>
    <x v="1"/>
    <x v="0"/>
    <x v="0"/>
    <x v="0"/>
    <x v="44"/>
    <x v="44"/>
    <x v="1"/>
    <x v="0"/>
    <x v="3"/>
    <x v="64"/>
    <x v="45"/>
    <x v="45"/>
    <x v="1"/>
    <x v="0"/>
    <x v="3"/>
    <x v="64"/>
    <x v="0"/>
    <x v="3"/>
    <x v="3"/>
    <x v="3"/>
    <x v="3"/>
    <x v="1"/>
    <x v="1"/>
    <x v="1"/>
    <x v="3"/>
    <x v="3"/>
    <x v="3"/>
    <x v="3"/>
    <x v="1"/>
    <x v="1"/>
    <x v="3"/>
    <x v="1"/>
    <x v="47"/>
    <x v="1"/>
    <x v="1"/>
    <x v="0"/>
  </r>
  <r>
    <x v="6"/>
    <x v="6"/>
    <x v="0"/>
    <x v="0"/>
    <x v="3"/>
    <x v="16"/>
    <x v="45"/>
    <x v="45"/>
    <x v="0"/>
    <x v="65"/>
    <x v="65"/>
    <x v="0"/>
    <x v="65"/>
    <x v="65"/>
    <x v="65"/>
    <x v="62"/>
    <x v="63"/>
    <x v="65"/>
    <x v="1"/>
    <x v="0"/>
    <x v="0"/>
    <x v="1"/>
    <x v="24"/>
    <x v="24"/>
    <x v="11"/>
    <x v="10"/>
    <x v="15"/>
    <x v="65"/>
    <x v="25"/>
    <x v="25"/>
    <x v="11"/>
    <x v="10"/>
    <x v="13"/>
    <x v="65"/>
    <x v="0"/>
    <x v="25"/>
    <x v="25"/>
    <x v="1"/>
    <x v="1"/>
    <x v="13"/>
    <x v="20"/>
    <x v="0"/>
    <x v="25"/>
    <x v="25"/>
    <x v="1"/>
    <x v="1"/>
    <x v="14"/>
    <x v="20"/>
    <x v="1"/>
    <x v="0"/>
    <x v="7"/>
    <x v="2"/>
    <x v="0"/>
    <x v="0"/>
  </r>
  <r>
    <x v="6"/>
    <x v="6"/>
    <x v="0"/>
    <x v="0"/>
    <x v="4"/>
    <x v="17"/>
    <x v="46"/>
    <x v="46"/>
    <x v="0"/>
    <x v="66"/>
    <x v="66"/>
    <x v="0"/>
    <x v="66"/>
    <x v="66"/>
    <x v="66"/>
    <x v="63"/>
    <x v="64"/>
    <x v="66"/>
    <x v="1"/>
    <x v="0"/>
    <x v="0"/>
    <x v="3"/>
    <x v="45"/>
    <x v="45"/>
    <x v="5"/>
    <x v="4"/>
    <x v="13"/>
    <x v="66"/>
    <x v="46"/>
    <x v="46"/>
    <x v="5"/>
    <x v="4"/>
    <x v="8"/>
    <x v="66"/>
    <x v="0"/>
    <x v="26"/>
    <x v="26"/>
    <x v="9"/>
    <x v="8"/>
    <x v="0"/>
    <x v="0"/>
    <x v="0"/>
    <x v="26"/>
    <x v="26"/>
    <x v="8"/>
    <x v="8"/>
    <x v="0"/>
    <x v="0"/>
    <x v="4"/>
    <x v="0"/>
    <x v="48"/>
    <x v="0"/>
    <x v="0"/>
    <x v="0"/>
  </r>
  <r>
    <x v="7"/>
    <x v="7"/>
    <x v="0"/>
    <x v="0"/>
    <x v="5"/>
    <x v="19"/>
    <x v="0"/>
    <x v="0"/>
    <x v="0"/>
    <x v="67"/>
    <x v="67"/>
    <x v="0"/>
    <x v="67"/>
    <x v="67"/>
    <x v="67"/>
    <x v="64"/>
    <x v="65"/>
    <x v="67"/>
    <x v="4"/>
    <x v="0"/>
    <x v="1"/>
    <x v="2"/>
    <x v="46"/>
    <x v="46"/>
    <x v="27"/>
    <x v="26"/>
    <x v="16"/>
    <x v="67"/>
    <x v="47"/>
    <x v="47"/>
    <x v="27"/>
    <x v="26"/>
    <x v="14"/>
    <x v="67"/>
    <x v="0"/>
    <x v="7"/>
    <x v="7"/>
    <x v="5"/>
    <x v="5"/>
    <x v="14"/>
    <x v="21"/>
    <x v="0"/>
    <x v="7"/>
    <x v="7"/>
    <x v="5"/>
    <x v="5"/>
    <x v="15"/>
    <x v="21"/>
    <x v="2"/>
    <x v="0"/>
    <x v="7"/>
    <x v="4"/>
    <x v="0"/>
    <x v="1"/>
  </r>
  <r>
    <x v="7"/>
    <x v="7"/>
    <x v="0"/>
    <x v="0"/>
    <x v="5"/>
    <x v="19"/>
    <x v="13"/>
    <x v="13"/>
    <x v="0"/>
    <x v="68"/>
    <x v="68"/>
    <x v="1"/>
    <x v="68"/>
    <x v="68"/>
    <x v="68"/>
    <x v="65"/>
    <x v="66"/>
    <x v="68"/>
    <x v="1"/>
    <x v="1"/>
    <x v="1"/>
    <x v="2"/>
    <x v="47"/>
    <x v="47"/>
    <x v="28"/>
    <x v="27"/>
    <x v="17"/>
    <x v="68"/>
    <x v="48"/>
    <x v="48"/>
    <x v="28"/>
    <x v="27"/>
    <x v="15"/>
    <x v="68"/>
    <x v="0"/>
    <x v="27"/>
    <x v="27"/>
    <x v="25"/>
    <x v="25"/>
    <x v="15"/>
    <x v="22"/>
    <x v="0"/>
    <x v="27"/>
    <x v="27"/>
    <x v="25"/>
    <x v="25"/>
    <x v="16"/>
    <x v="22"/>
    <x v="10"/>
    <x v="0"/>
    <x v="7"/>
    <x v="6"/>
    <x v="0"/>
    <x v="1"/>
  </r>
  <r>
    <x v="7"/>
    <x v="7"/>
    <x v="0"/>
    <x v="0"/>
    <x v="5"/>
    <x v="19"/>
    <x v="14"/>
    <x v="14"/>
    <x v="0"/>
    <x v="69"/>
    <x v="69"/>
    <x v="0"/>
    <x v="69"/>
    <x v="69"/>
    <x v="69"/>
    <x v="66"/>
    <x v="67"/>
    <x v="69"/>
    <x v="1"/>
    <x v="0"/>
    <x v="1"/>
    <x v="1"/>
    <x v="48"/>
    <x v="48"/>
    <x v="29"/>
    <x v="28"/>
    <x v="18"/>
    <x v="69"/>
    <x v="49"/>
    <x v="49"/>
    <x v="29"/>
    <x v="28"/>
    <x v="16"/>
    <x v="69"/>
    <x v="0"/>
    <x v="28"/>
    <x v="28"/>
    <x v="3"/>
    <x v="3"/>
    <x v="1"/>
    <x v="1"/>
    <x v="1"/>
    <x v="28"/>
    <x v="28"/>
    <x v="3"/>
    <x v="3"/>
    <x v="1"/>
    <x v="1"/>
    <x v="8"/>
    <x v="1"/>
    <x v="7"/>
    <x v="4"/>
    <x v="0"/>
    <x v="1"/>
  </r>
  <r>
    <x v="7"/>
    <x v="7"/>
    <x v="0"/>
    <x v="0"/>
    <x v="5"/>
    <x v="19"/>
    <x v="40"/>
    <x v="40"/>
    <x v="0"/>
    <x v="70"/>
    <x v="70"/>
    <x v="0"/>
    <x v="70"/>
    <x v="70"/>
    <x v="70"/>
    <x v="67"/>
    <x v="68"/>
    <x v="70"/>
    <x v="1"/>
    <x v="0"/>
    <x v="1"/>
    <x v="2"/>
    <x v="5"/>
    <x v="5"/>
    <x v="30"/>
    <x v="29"/>
    <x v="7"/>
    <x v="70"/>
    <x v="5"/>
    <x v="5"/>
    <x v="30"/>
    <x v="29"/>
    <x v="7"/>
    <x v="70"/>
    <x v="0"/>
    <x v="3"/>
    <x v="3"/>
    <x v="10"/>
    <x v="9"/>
    <x v="16"/>
    <x v="23"/>
    <x v="0"/>
    <x v="3"/>
    <x v="3"/>
    <x v="9"/>
    <x v="9"/>
    <x v="17"/>
    <x v="23"/>
    <x v="2"/>
    <x v="0"/>
    <x v="7"/>
    <x v="7"/>
    <x v="0"/>
    <x v="1"/>
  </r>
  <r>
    <x v="7"/>
    <x v="7"/>
    <x v="0"/>
    <x v="0"/>
    <x v="5"/>
    <x v="19"/>
    <x v="27"/>
    <x v="27"/>
    <x v="0"/>
    <x v="71"/>
    <x v="71"/>
    <x v="0"/>
    <x v="71"/>
    <x v="71"/>
    <x v="71"/>
    <x v="68"/>
    <x v="69"/>
    <x v="71"/>
    <x v="1"/>
    <x v="0"/>
    <x v="1"/>
    <x v="2"/>
    <x v="49"/>
    <x v="49"/>
    <x v="4"/>
    <x v="3"/>
    <x v="16"/>
    <x v="71"/>
    <x v="50"/>
    <x v="50"/>
    <x v="5"/>
    <x v="4"/>
    <x v="14"/>
    <x v="71"/>
    <x v="0"/>
    <x v="3"/>
    <x v="3"/>
    <x v="16"/>
    <x v="15"/>
    <x v="14"/>
    <x v="24"/>
    <x v="0"/>
    <x v="3"/>
    <x v="3"/>
    <x v="15"/>
    <x v="15"/>
    <x v="15"/>
    <x v="24"/>
    <x v="2"/>
    <x v="0"/>
    <x v="7"/>
    <x v="7"/>
    <x v="0"/>
    <x v="1"/>
  </r>
  <r>
    <x v="7"/>
    <x v="7"/>
    <x v="0"/>
    <x v="0"/>
    <x v="5"/>
    <x v="19"/>
    <x v="41"/>
    <x v="41"/>
    <x v="0"/>
    <x v="72"/>
    <x v="72"/>
    <x v="1"/>
    <x v="72"/>
    <x v="72"/>
    <x v="72"/>
    <x v="69"/>
    <x v="70"/>
    <x v="72"/>
    <x v="1"/>
    <x v="1"/>
    <x v="1"/>
    <x v="2"/>
    <x v="50"/>
    <x v="50"/>
    <x v="0"/>
    <x v="30"/>
    <x v="19"/>
    <x v="72"/>
    <x v="51"/>
    <x v="51"/>
    <x v="0"/>
    <x v="30"/>
    <x v="17"/>
    <x v="72"/>
    <x v="0"/>
    <x v="29"/>
    <x v="29"/>
    <x v="26"/>
    <x v="26"/>
    <x v="17"/>
    <x v="25"/>
    <x v="0"/>
    <x v="29"/>
    <x v="29"/>
    <x v="26"/>
    <x v="26"/>
    <x v="18"/>
    <x v="25"/>
    <x v="11"/>
    <x v="0"/>
    <x v="7"/>
    <x v="7"/>
    <x v="0"/>
    <x v="1"/>
  </r>
  <r>
    <x v="7"/>
    <x v="7"/>
    <x v="0"/>
    <x v="0"/>
    <x v="5"/>
    <x v="19"/>
    <x v="34"/>
    <x v="34"/>
    <x v="0"/>
    <x v="73"/>
    <x v="73"/>
    <x v="0"/>
    <x v="73"/>
    <x v="73"/>
    <x v="73"/>
    <x v="70"/>
    <x v="71"/>
    <x v="73"/>
    <x v="1"/>
    <x v="0"/>
    <x v="1"/>
    <x v="1"/>
    <x v="51"/>
    <x v="51"/>
    <x v="25"/>
    <x v="24"/>
    <x v="20"/>
    <x v="73"/>
    <x v="52"/>
    <x v="52"/>
    <x v="25"/>
    <x v="24"/>
    <x v="18"/>
    <x v="73"/>
    <x v="0"/>
    <x v="30"/>
    <x v="30"/>
    <x v="27"/>
    <x v="27"/>
    <x v="18"/>
    <x v="26"/>
    <x v="0"/>
    <x v="30"/>
    <x v="30"/>
    <x v="27"/>
    <x v="27"/>
    <x v="19"/>
    <x v="26"/>
    <x v="6"/>
    <x v="0"/>
    <x v="7"/>
    <x v="4"/>
    <x v="0"/>
    <x v="1"/>
  </r>
  <r>
    <x v="7"/>
    <x v="7"/>
    <x v="0"/>
    <x v="0"/>
    <x v="5"/>
    <x v="19"/>
    <x v="38"/>
    <x v="38"/>
    <x v="0"/>
    <x v="74"/>
    <x v="74"/>
    <x v="0"/>
    <x v="74"/>
    <x v="74"/>
    <x v="74"/>
    <x v="71"/>
    <x v="72"/>
    <x v="74"/>
    <x v="1"/>
    <x v="0"/>
    <x v="1"/>
    <x v="2"/>
    <x v="52"/>
    <x v="52"/>
    <x v="25"/>
    <x v="24"/>
    <x v="21"/>
    <x v="74"/>
    <x v="53"/>
    <x v="53"/>
    <x v="25"/>
    <x v="24"/>
    <x v="19"/>
    <x v="74"/>
    <x v="0"/>
    <x v="7"/>
    <x v="7"/>
    <x v="22"/>
    <x v="22"/>
    <x v="19"/>
    <x v="27"/>
    <x v="0"/>
    <x v="7"/>
    <x v="7"/>
    <x v="22"/>
    <x v="22"/>
    <x v="20"/>
    <x v="27"/>
    <x v="4"/>
    <x v="0"/>
    <x v="7"/>
    <x v="4"/>
    <x v="0"/>
    <x v="1"/>
  </r>
  <r>
    <x v="7"/>
    <x v="7"/>
    <x v="0"/>
    <x v="0"/>
    <x v="5"/>
    <x v="19"/>
    <x v="21"/>
    <x v="21"/>
    <x v="0"/>
    <x v="75"/>
    <x v="75"/>
    <x v="0"/>
    <x v="75"/>
    <x v="75"/>
    <x v="75"/>
    <x v="72"/>
    <x v="73"/>
    <x v="75"/>
    <x v="1"/>
    <x v="0"/>
    <x v="1"/>
    <x v="2"/>
    <x v="53"/>
    <x v="53"/>
    <x v="0"/>
    <x v="31"/>
    <x v="22"/>
    <x v="75"/>
    <x v="54"/>
    <x v="54"/>
    <x v="0"/>
    <x v="0"/>
    <x v="20"/>
    <x v="75"/>
    <x v="0"/>
    <x v="31"/>
    <x v="31"/>
    <x v="0"/>
    <x v="28"/>
    <x v="20"/>
    <x v="28"/>
    <x v="0"/>
    <x v="31"/>
    <x v="31"/>
    <x v="16"/>
    <x v="28"/>
    <x v="21"/>
    <x v="28"/>
    <x v="2"/>
    <x v="0"/>
    <x v="7"/>
    <x v="4"/>
    <x v="0"/>
    <x v="1"/>
  </r>
  <r>
    <x v="7"/>
    <x v="7"/>
    <x v="0"/>
    <x v="0"/>
    <x v="5"/>
    <x v="19"/>
    <x v="47"/>
    <x v="47"/>
    <x v="0"/>
    <x v="76"/>
    <x v="76"/>
    <x v="1"/>
    <x v="76"/>
    <x v="76"/>
    <x v="76"/>
    <x v="73"/>
    <x v="74"/>
    <x v="76"/>
    <x v="4"/>
    <x v="1"/>
    <x v="0"/>
    <x v="0"/>
    <x v="54"/>
    <x v="54"/>
    <x v="1"/>
    <x v="0"/>
    <x v="14"/>
    <x v="76"/>
    <x v="55"/>
    <x v="55"/>
    <x v="1"/>
    <x v="0"/>
    <x v="12"/>
    <x v="76"/>
    <x v="0"/>
    <x v="32"/>
    <x v="32"/>
    <x v="1"/>
    <x v="1"/>
    <x v="0"/>
    <x v="29"/>
    <x v="0"/>
    <x v="32"/>
    <x v="32"/>
    <x v="1"/>
    <x v="1"/>
    <x v="10"/>
    <x v="29"/>
    <x v="1"/>
    <x v="0"/>
    <x v="7"/>
    <x v="4"/>
    <x v="0"/>
    <x v="1"/>
  </r>
  <r>
    <x v="7"/>
    <x v="7"/>
    <x v="0"/>
    <x v="0"/>
    <x v="5"/>
    <x v="19"/>
    <x v="48"/>
    <x v="48"/>
    <x v="0"/>
    <x v="77"/>
    <x v="77"/>
    <x v="0"/>
    <x v="77"/>
    <x v="77"/>
    <x v="77"/>
    <x v="74"/>
    <x v="75"/>
    <x v="77"/>
    <x v="1"/>
    <x v="0"/>
    <x v="2"/>
    <x v="4"/>
    <x v="5"/>
    <x v="5"/>
    <x v="31"/>
    <x v="32"/>
    <x v="23"/>
    <x v="77"/>
    <x v="56"/>
    <x v="56"/>
    <x v="4"/>
    <x v="3"/>
    <x v="21"/>
    <x v="77"/>
    <x v="0"/>
    <x v="3"/>
    <x v="3"/>
    <x v="7"/>
    <x v="0"/>
    <x v="21"/>
    <x v="30"/>
    <x v="2"/>
    <x v="3"/>
    <x v="3"/>
    <x v="0"/>
    <x v="0"/>
    <x v="22"/>
    <x v="30"/>
    <x v="0"/>
    <x v="1"/>
    <x v="7"/>
    <x v="7"/>
    <x v="0"/>
    <x v="1"/>
  </r>
  <r>
    <x v="7"/>
    <x v="7"/>
    <x v="0"/>
    <x v="0"/>
    <x v="5"/>
    <x v="19"/>
    <x v="35"/>
    <x v="35"/>
    <x v="0"/>
    <x v="78"/>
    <x v="78"/>
    <x v="0"/>
    <x v="78"/>
    <x v="78"/>
    <x v="78"/>
    <x v="75"/>
    <x v="76"/>
    <x v="78"/>
    <x v="1"/>
    <x v="0"/>
    <x v="1"/>
    <x v="2"/>
    <x v="55"/>
    <x v="55"/>
    <x v="32"/>
    <x v="33"/>
    <x v="24"/>
    <x v="78"/>
    <x v="57"/>
    <x v="57"/>
    <x v="31"/>
    <x v="31"/>
    <x v="22"/>
    <x v="78"/>
    <x v="0"/>
    <x v="33"/>
    <x v="33"/>
    <x v="28"/>
    <x v="29"/>
    <x v="22"/>
    <x v="31"/>
    <x v="0"/>
    <x v="33"/>
    <x v="33"/>
    <x v="28"/>
    <x v="29"/>
    <x v="23"/>
    <x v="31"/>
    <x v="4"/>
    <x v="0"/>
    <x v="7"/>
    <x v="4"/>
    <x v="0"/>
    <x v="1"/>
  </r>
  <r>
    <x v="7"/>
    <x v="7"/>
    <x v="0"/>
    <x v="0"/>
    <x v="5"/>
    <x v="19"/>
    <x v="49"/>
    <x v="49"/>
    <x v="0"/>
    <x v="79"/>
    <x v="79"/>
    <x v="1"/>
    <x v="79"/>
    <x v="79"/>
    <x v="79"/>
    <x v="76"/>
    <x v="77"/>
    <x v="79"/>
    <x v="1"/>
    <x v="1"/>
    <x v="1"/>
    <x v="2"/>
    <x v="56"/>
    <x v="56"/>
    <x v="1"/>
    <x v="0"/>
    <x v="25"/>
    <x v="79"/>
    <x v="58"/>
    <x v="58"/>
    <x v="1"/>
    <x v="0"/>
    <x v="23"/>
    <x v="79"/>
    <x v="0"/>
    <x v="1"/>
    <x v="1"/>
    <x v="29"/>
    <x v="28"/>
    <x v="23"/>
    <x v="32"/>
    <x v="0"/>
    <x v="1"/>
    <x v="1"/>
    <x v="29"/>
    <x v="28"/>
    <x v="24"/>
    <x v="32"/>
    <x v="2"/>
    <x v="0"/>
    <x v="7"/>
    <x v="7"/>
    <x v="0"/>
    <x v="1"/>
  </r>
  <r>
    <x v="8"/>
    <x v="8"/>
    <x v="1"/>
    <x v="1"/>
    <x v="4"/>
    <x v="20"/>
    <x v="50"/>
    <x v="50"/>
    <x v="1"/>
    <x v="80"/>
    <x v="80"/>
    <x v="0"/>
    <x v="80"/>
    <x v="80"/>
    <x v="80"/>
    <x v="77"/>
    <x v="78"/>
    <x v="80"/>
    <x v="1"/>
    <x v="0"/>
    <x v="0"/>
    <x v="0"/>
    <x v="57"/>
    <x v="57"/>
    <x v="33"/>
    <x v="34"/>
    <x v="26"/>
    <x v="80"/>
    <x v="59"/>
    <x v="59"/>
    <x v="32"/>
    <x v="32"/>
    <x v="13"/>
    <x v="80"/>
    <x v="0"/>
    <x v="21"/>
    <x v="21"/>
    <x v="30"/>
    <x v="30"/>
    <x v="9"/>
    <x v="33"/>
    <x v="0"/>
    <x v="21"/>
    <x v="21"/>
    <x v="30"/>
    <x v="30"/>
    <x v="10"/>
    <x v="33"/>
    <x v="6"/>
    <x v="0"/>
    <x v="7"/>
    <x v="2"/>
    <x v="0"/>
    <x v="0"/>
  </r>
  <r>
    <x v="8"/>
    <x v="8"/>
    <x v="1"/>
    <x v="1"/>
    <x v="3"/>
    <x v="21"/>
    <x v="51"/>
    <x v="51"/>
    <x v="0"/>
    <x v="81"/>
    <x v="81"/>
    <x v="0"/>
    <x v="81"/>
    <x v="81"/>
    <x v="81"/>
    <x v="78"/>
    <x v="79"/>
    <x v="81"/>
    <x v="1"/>
    <x v="0"/>
    <x v="0"/>
    <x v="0"/>
    <x v="58"/>
    <x v="58"/>
    <x v="34"/>
    <x v="35"/>
    <x v="27"/>
    <x v="81"/>
    <x v="60"/>
    <x v="60"/>
    <x v="33"/>
    <x v="33"/>
    <x v="24"/>
    <x v="81"/>
    <x v="0"/>
    <x v="3"/>
    <x v="3"/>
    <x v="3"/>
    <x v="3"/>
    <x v="1"/>
    <x v="1"/>
    <x v="1"/>
    <x v="3"/>
    <x v="3"/>
    <x v="3"/>
    <x v="3"/>
    <x v="1"/>
    <x v="1"/>
    <x v="5"/>
    <x v="1"/>
    <x v="49"/>
    <x v="1"/>
    <x v="1"/>
    <x v="0"/>
  </r>
  <r>
    <x v="8"/>
    <x v="8"/>
    <x v="1"/>
    <x v="1"/>
    <x v="3"/>
    <x v="21"/>
    <x v="51"/>
    <x v="51"/>
    <x v="0"/>
    <x v="82"/>
    <x v="82"/>
    <x v="1"/>
    <x v="82"/>
    <x v="82"/>
    <x v="82"/>
    <x v="79"/>
    <x v="80"/>
    <x v="82"/>
    <x v="0"/>
    <x v="1"/>
    <x v="0"/>
    <x v="2"/>
    <x v="59"/>
    <x v="59"/>
    <x v="35"/>
    <x v="36"/>
    <x v="0"/>
    <x v="82"/>
    <x v="61"/>
    <x v="61"/>
    <x v="34"/>
    <x v="34"/>
    <x v="0"/>
    <x v="82"/>
    <x v="0"/>
    <x v="31"/>
    <x v="31"/>
    <x v="8"/>
    <x v="7"/>
    <x v="5"/>
    <x v="34"/>
    <x v="0"/>
    <x v="31"/>
    <x v="31"/>
    <x v="7"/>
    <x v="7"/>
    <x v="6"/>
    <x v="34"/>
    <x v="12"/>
    <x v="0"/>
    <x v="7"/>
    <x v="4"/>
    <x v="0"/>
    <x v="0"/>
  </r>
  <r>
    <x v="8"/>
    <x v="8"/>
    <x v="1"/>
    <x v="1"/>
    <x v="2"/>
    <x v="22"/>
    <x v="52"/>
    <x v="52"/>
    <x v="0"/>
    <x v="83"/>
    <x v="83"/>
    <x v="1"/>
    <x v="83"/>
    <x v="83"/>
    <x v="83"/>
    <x v="44"/>
    <x v="45"/>
    <x v="83"/>
    <x v="1"/>
    <x v="1"/>
    <x v="0"/>
    <x v="0"/>
    <x v="60"/>
    <x v="60"/>
    <x v="36"/>
    <x v="37"/>
    <x v="1"/>
    <x v="83"/>
    <x v="62"/>
    <x v="62"/>
    <x v="35"/>
    <x v="35"/>
    <x v="1"/>
    <x v="83"/>
    <x v="0"/>
    <x v="34"/>
    <x v="34"/>
    <x v="31"/>
    <x v="31"/>
    <x v="0"/>
    <x v="35"/>
    <x v="0"/>
    <x v="34"/>
    <x v="34"/>
    <x v="31"/>
    <x v="31"/>
    <x v="0"/>
    <x v="0"/>
    <x v="4"/>
    <x v="0"/>
    <x v="50"/>
    <x v="0"/>
    <x v="0"/>
    <x v="0"/>
  </r>
  <r>
    <x v="8"/>
    <x v="8"/>
    <x v="1"/>
    <x v="1"/>
    <x v="2"/>
    <x v="22"/>
    <x v="52"/>
    <x v="52"/>
    <x v="0"/>
    <x v="84"/>
    <x v="84"/>
    <x v="1"/>
    <x v="84"/>
    <x v="84"/>
    <x v="84"/>
    <x v="80"/>
    <x v="81"/>
    <x v="84"/>
    <x v="5"/>
    <x v="1"/>
    <x v="0"/>
    <x v="2"/>
    <x v="5"/>
    <x v="5"/>
    <x v="37"/>
    <x v="38"/>
    <x v="2"/>
    <x v="84"/>
    <x v="5"/>
    <x v="5"/>
    <x v="36"/>
    <x v="36"/>
    <x v="2"/>
    <x v="84"/>
    <x v="0"/>
    <x v="3"/>
    <x v="3"/>
    <x v="3"/>
    <x v="3"/>
    <x v="1"/>
    <x v="1"/>
    <x v="1"/>
    <x v="3"/>
    <x v="3"/>
    <x v="3"/>
    <x v="3"/>
    <x v="1"/>
    <x v="1"/>
    <x v="8"/>
    <x v="1"/>
    <x v="51"/>
    <x v="1"/>
    <x v="1"/>
    <x v="0"/>
  </r>
  <r>
    <x v="8"/>
    <x v="8"/>
    <x v="1"/>
    <x v="1"/>
    <x v="1"/>
    <x v="23"/>
    <x v="53"/>
    <x v="53"/>
    <x v="0"/>
    <x v="85"/>
    <x v="85"/>
    <x v="0"/>
    <x v="85"/>
    <x v="85"/>
    <x v="85"/>
    <x v="81"/>
    <x v="82"/>
    <x v="85"/>
    <x v="1"/>
    <x v="0"/>
    <x v="0"/>
    <x v="1"/>
    <x v="33"/>
    <x v="33"/>
    <x v="38"/>
    <x v="39"/>
    <x v="4"/>
    <x v="85"/>
    <x v="34"/>
    <x v="34"/>
    <x v="37"/>
    <x v="37"/>
    <x v="4"/>
    <x v="85"/>
    <x v="0"/>
    <x v="3"/>
    <x v="3"/>
    <x v="3"/>
    <x v="3"/>
    <x v="1"/>
    <x v="1"/>
    <x v="1"/>
    <x v="3"/>
    <x v="3"/>
    <x v="3"/>
    <x v="3"/>
    <x v="1"/>
    <x v="1"/>
    <x v="8"/>
    <x v="1"/>
    <x v="52"/>
    <x v="1"/>
    <x v="1"/>
    <x v="0"/>
  </r>
  <r>
    <x v="8"/>
    <x v="8"/>
    <x v="1"/>
    <x v="1"/>
    <x v="1"/>
    <x v="23"/>
    <x v="53"/>
    <x v="53"/>
    <x v="0"/>
    <x v="86"/>
    <x v="86"/>
    <x v="0"/>
    <x v="86"/>
    <x v="86"/>
    <x v="86"/>
    <x v="82"/>
    <x v="20"/>
    <x v="86"/>
    <x v="1"/>
    <x v="0"/>
    <x v="0"/>
    <x v="2"/>
    <x v="5"/>
    <x v="5"/>
    <x v="38"/>
    <x v="39"/>
    <x v="0"/>
    <x v="86"/>
    <x v="5"/>
    <x v="5"/>
    <x v="37"/>
    <x v="37"/>
    <x v="0"/>
    <x v="86"/>
    <x v="0"/>
    <x v="3"/>
    <x v="3"/>
    <x v="3"/>
    <x v="3"/>
    <x v="1"/>
    <x v="1"/>
    <x v="1"/>
    <x v="3"/>
    <x v="3"/>
    <x v="3"/>
    <x v="3"/>
    <x v="1"/>
    <x v="1"/>
    <x v="8"/>
    <x v="1"/>
    <x v="53"/>
    <x v="1"/>
    <x v="1"/>
    <x v="0"/>
  </r>
  <r>
    <x v="8"/>
    <x v="8"/>
    <x v="1"/>
    <x v="1"/>
    <x v="1"/>
    <x v="23"/>
    <x v="53"/>
    <x v="53"/>
    <x v="0"/>
    <x v="87"/>
    <x v="87"/>
    <x v="1"/>
    <x v="87"/>
    <x v="87"/>
    <x v="87"/>
    <x v="83"/>
    <x v="83"/>
    <x v="87"/>
    <x v="1"/>
    <x v="1"/>
    <x v="0"/>
    <x v="2"/>
    <x v="18"/>
    <x v="18"/>
    <x v="39"/>
    <x v="40"/>
    <x v="0"/>
    <x v="87"/>
    <x v="19"/>
    <x v="19"/>
    <x v="38"/>
    <x v="38"/>
    <x v="0"/>
    <x v="87"/>
    <x v="0"/>
    <x v="3"/>
    <x v="3"/>
    <x v="32"/>
    <x v="32"/>
    <x v="0"/>
    <x v="0"/>
    <x v="0"/>
    <x v="3"/>
    <x v="3"/>
    <x v="32"/>
    <x v="32"/>
    <x v="0"/>
    <x v="0"/>
    <x v="12"/>
    <x v="0"/>
    <x v="54"/>
    <x v="0"/>
    <x v="0"/>
    <x v="0"/>
  </r>
  <r>
    <x v="8"/>
    <x v="8"/>
    <x v="1"/>
    <x v="1"/>
    <x v="4"/>
    <x v="20"/>
    <x v="54"/>
    <x v="54"/>
    <x v="1"/>
    <x v="88"/>
    <x v="88"/>
    <x v="0"/>
    <x v="88"/>
    <x v="88"/>
    <x v="88"/>
    <x v="84"/>
    <x v="84"/>
    <x v="88"/>
    <x v="1"/>
    <x v="0"/>
    <x v="0"/>
    <x v="0"/>
    <x v="61"/>
    <x v="61"/>
    <x v="40"/>
    <x v="41"/>
    <x v="12"/>
    <x v="88"/>
    <x v="63"/>
    <x v="63"/>
    <x v="39"/>
    <x v="39"/>
    <x v="11"/>
    <x v="88"/>
    <x v="0"/>
    <x v="35"/>
    <x v="35"/>
    <x v="33"/>
    <x v="33"/>
    <x v="5"/>
    <x v="36"/>
    <x v="0"/>
    <x v="35"/>
    <x v="35"/>
    <x v="33"/>
    <x v="33"/>
    <x v="6"/>
    <x v="35"/>
    <x v="6"/>
    <x v="0"/>
    <x v="7"/>
    <x v="3"/>
    <x v="0"/>
    <x v="0"/>
  </r>
  <r>
    <x v="8"/>
    <x v="8"/>
    <x v="1"/>
    <x v="1"/>
    <x v="4"/>
    <x v="20"/>
    <x v="54"/>
    <x v="54"/>
    <x v="1"/>
    <x v="89"/>
    <x v="89"/>
    <x v="1"/>
    <x v="89"/>
    <x v="89"/>
    <x v="89"/>
    <x v="82"/>
    <x v="20"/>
    <x v="89"/>
    <x v="1"/>
    <x v="1"/>
    <x v="0"/>
    <x v="0"/>
    <x v="62"/>
    <x v="62"/>
    <x v="36"/>
    <x v="37"/>
    <x v="12"/>
    <x v="89"/>
    <x v="64"/>
    <x v="64"/>
    <x v="35"/>
    <x v="35"/>
    <x v="11"/>
    <x v="89"/>
    <x v="0"/>
    <x v="36"/>
    <x v="36"/>
    <x v="34"/>
    <x v="34"/>
    <x v="4"/>
    <x v="0"/>
    <x v="0"/>
    <x v="36"/>
    <x v="36"/>
    <x v="34"/>
    <x v="34"/>
    <x v="4"/>
    <x v="0"/>
    <x v="4"/>
    <x v="0"/>
    <x v="55"/>
    <x v="0"/>
    <x v="0"/>
    <x v="0"/>
  </r>
  <r>
    <x v="8"/>
    <x v="8"/>
    <x v="1"/>
    <x v="1"/>
    <x v="4"/>
    <x v="20"/>
    <x v="55"/>
    <x v="55"/>
    <x v="0"/>
    <x v="90"/>
    <x v="90"/>
    <x v="1"/>
    <x v="90"/>
    <x v="90"/>
    <x v="90"/>
    <x v="85"/>
    <x v="85"/>
    <x v="90"/>
    <x v="1"/>
    <x v="1"/>
    <x v="0"/>
    <x v="2"/>
    <x v="26"/>
    <x v="26"/>
    <x v="41"/>
    <x v="42"/>
    <x v="12"/>
    <x v="90"/>
    <x v="27"/>
    <x v="27"/>
    <x v="40"/>
    <x v="40"/>
    <x v="11"/>
    <x v="90"/>
    <x v="0"/>
    <x v="37"/>
    <x v="37"/>
    <x v="32"/>
    <x v="32"/>
    <x v="5"/>
    <x v="37"/>
    <x v="0"/>
    <x v="37"/>
    <x v="37"/>
    <x v="32"/>
    <x v="32"/>
    <x v="6"/>
    <x v="36"/>
    <x v="13"/>
    <x v="0"/>
    <x v="7"/>
    <x v="2"/>
    <x v="0"/>
    <x v="0"/>
  </r>
  <r>
    <x v="8"/>
    <x v="8"/>
    <x v="1"/>
    <x v="1"/>
    <x v="4"/>
    <x v="20"/>
    <x v="55"/>
    <x v="55"/>
    <x v="0"/>
    <x v="91"/>
    <x v="91"/>
    <x v="0"/>
    <x v="91"/>
    <x v="91"/>
    <x v="91"/>
    <x v="86"/>
    <x v="86"/>
    <x v="91"/>
    <x v="1"/>
    <x v="0"/>
    <x v="0"/>
    <x v="3"/>
    <x v="5"/>
    <x v="5"/>
    <x v="17"/>
    <x v="16"/>
    <x v="0"/>
    <x v="91"/>
    <x v="5"/>
    <x v="5"/>
    <x v="17"/>
    <x v="16"/>
    <x v="0"/>
    <x v="91"/>
    <x v="0"/>
    <x v="3"/>
    <x v="3"/>
    <x v="3"/>
    <x v="3"/>
    <x v="1"/>
    <x v="1"/>
    <x v="1"/>
    <x v="3"/>
    <x v="3"/>
    <x v="3"/>
    <x v="3"/>
    <x v="1"/>
    <x v="1"/>
    <x v="8"/>
    <x v="1"/>
    <x v="56"/>
    <x v="1"/>
    <x v="1"/>
    <x v="0"/>
  </r>
  <r>
    <x v="8"/>
    <x v="8"/>
    <x v="1"/>
    <x v="1"/>
    <x v="3"/>
    <x v="21"/>
    <x v="56"/>
    <x v="56"/>
    <x v="0"/>
    <x v="92"/>
    <x v="92"/>
    <x v="0"/>
    <x v="92"/>
    <x v="92"/>
    <x v="92"/>
    <x v="87"/>
    <x v="87"/>
    <x v="92"/>
    <x v="1"/>
    <x v="0"/>
    <x v="0"/>
    <x v="0"/>
    <x v="5"/>
    <x v="5"/>
    <x v="17"/>
    <x v="16"/>
    <x v="12"/>
    <x v="92"/>
    <x v="5"/>
    <x v="5"/>
    <x v="17"/>
    <x v="16"/>
    <x v="11"/>
    <x v="92"/>
    <x v="0"/>
    <x v="3"/>
    <x v="3"/>
    <x v="3"/>
    <x v="3"/>
    <x v="1"/>
    <x v="1"/>
    <x v="1"/>
    <x v="3"/>
    <x v="3"/>
    <x v="3"/>
    <x v="3"/>
    <x v="1"/>
    <x v="1"/>
    <x v="8"/>
    <x v="1"/>
    <x v="57"/>
    <x v="1"/>
    <x v="1"/>
    <x v="0"/>
  </r>
  <r>
    <x v="8"/>
    <x v="8"/>
    <x v="1"/>
    <x v="1"/>
    <x v="1"/>
    <x v="23"/>
    <x v="57"/>
    <x v="57"/>
    <x v="0"/>
    <x v="93"/>
    <x v="93"/>
    <x v="0"/>
    <x v="93"/>
    <x v="93"/>
    <x v="93"/>
    <x v="88"/>
    <x v="88"/>
    <x v="93"/>
    <x v="1"/>
    <x v="0"/>
    <x v="0"/>
    <x v="0"/>
    <x v="5"/>
    <x v="5"/>
    <x v="36"/>
    <x v="37"/>
    <x v="2"/>
    <x v="93"/>
    <x v="5"/>
    <x v="5"/>
    <x v="35"/>
    <x v="35"/>
    <x v="2"/>
    <x v="93"/>
    <x v="0"/>
    <x v="3"/>
    <x v="3"/>
    <x v="3"/>
    <x v="3"/>
    <x v="1"/>
    <x v="1"/>
    <x v="1"/>
    <x v="3"/>
    <x v="3"/>
    <x v="3"/>
    <x v="3"/>
    <x v="1"/>
    <x v="1"/>
    <x v="8"/>
    <x v="1"/>
    <x v="58"/>
    <x v="1"/>
    <x v="1"/>
    <x v="0"/>
  </r>
  <r>
    <x v="8"/>
    <x v="8"/>
    <x v="1"/>
    <x v="1"/>
    <x v="1"/>
    <x v="23"/>
    <x v="57"/>
    <x v="57"/>
    <x v="0"/>
    <x v="94"/>
    <x v="94"/>
    <x v="0"/>
    <x v="94"/>
    <x v="94"/>
    <x v="94"/>
    <x v="89"/>
    <x v="89"/>
    <x v="94"/>
    <x v="1"/>
    <x v="0"/>
    <x v="0"/>
    <x v="0"/>
    <x v="63"/>
    <x v="63"/>
    <x v="36"/>
    <x v="37"/>
    <x v="12"/>
    <x v="94"/>
    <x v="65"/>
    <x v="65"/>
    <x v="35"/>
    <x v="35"/>
    <x v="11"/>
    <x v="94"/>
    <x v="0"/>
    <x v="3"/>
    <x v="3"/>
    <x v="32"/>
    <x v="32"/>
    <x v="0"/>
    <x v="0"/>
    <x v="1"/>
    <x v="3"/>
    <x v="3"/>
    <x v="32"/>
    <x v="32"/>
    <x v="0"/>
    <x v="0"/>
    <x v="6"/>
    <x v="0"/>
    <x v="59"/>
    <x v="0"/>
    <x v="0"/>
    <x v="0"/>
  </r>
  <r>
    <x v="8"/>
    <x v="8"/>
    <x v="1"/>
    <x v="1"/>
    <x v="3"/>
    <x v="21"/>
    <x v="58"/>
    <x v="58"/>
    <x v="0"/>
    <x v="95"/>
    <x v="95"/>
    <x v="1"/>
    <x v="95"/>
    <x v="95"/>
    <x v="95"/>
    <x v="54"/>
    <x v="55"/>
    <x v="95"/>
    <x v="1"/>
    <x v="1"/>
    <x v="0"/>
    <x v="2"/>
    <x v="5"/>
    <x v="5"/>
    <x v="17"/>
    <x v="16"/>
    <x v="2"/>
    <x v="95"/>
    <x v="5"/>
    <x v="5"/>
    <x v="17"/>
    <x v="16"/>
    <x v="2"/>
    <x v="95"/>
    <x v="0"/>
    <x v="3"/>
    <x v="3"/>
    <x v="3"/>
    <x v="3"/>
    <x v="1"/>
    <x v="1"/>
    <x v="1"/>
    <x v="3"/>
    <x v="3"/>
    <x v="3"/>
    <x v="3"/>
    <x v="1"/>
    <x v="1"/>
    <x v="8"/>
    <x v="1"/>
    <x v="60"/>
    <x v="1"/>
    <x v="1"/>
    <x v="0"/>
  </r>
  <r>
    <x v="8"/>
    <x v="8"/>
    <x v="1"/>
    <x v="1"/>
    <x v="3"/>
    <x v="21"/>
    <x v="58"/>
    <x v="58"/>
    <x v="0"/>
    <x v="96"/>
    <x v="96"/>
    <x v="1"/>
    <x v="96"/>
    <x v="96"/>
    <x v="96"/>
    <x v="90"/>
    <x v="90"/>
    <x v="96"/>
    <x v="1"/>
    <x v="1"/>
    <x v="0"/>
    <x v="0"/>
    <x v="64"/>
    <x v="64"/>
    <x v="39"/>
    <x v="40"/>
    <x v="6"/>
    <x v="96"/>
    <x v="66"/>
    <x v="66"/>
    <x v="38"/>
    <x v="38"/>
    <x v="6"/>
    <x v="96"/>
    <x v="0"/>
    <x v="38"/>
    <x v="38"/>
    <x v="35"/>
    <x v="35"/>
    <x v="4"/>
    <x v="0"/>
    <x v="0"/>
    <x v="38"/>
    <x v="38"/>
    <x v="35"/>
    <x v="35"/>
    <x v="4"/>
    <x v="0"/>
    <x v="4"/>
    <x v="0"/>
    <x v="61"/>
    <x v="0"/>
    <x v="0"/>
    <x v="0"/>
  </r>
  <r>
    <x v="8"/>
    <x v="8"/>
    <x v="1"/>
    <x v="1"/>
    <x v="3"/>
    <x v="21"/>
    <x v="58"/>
    <x v="58"/>
    <x v="0"/>
    <x v="97"/>
    <x v="97"/>
    <x v="1"/>
    <x v="97"/>
    <x v="97"/>
    <x v="97"/>
    <x v="81"/>
    <x v="91"/>
    <x v="97"/>
    <x v="1"/>
    <x v="1"/>
    <x v="0"/>
    <x v="0"/>
    <x v="65"/>
    <x v="65"/>
    <x v="17"/>
    <x v="16"/>
    <x v="4"/>
    <x v="97"/>
    <x v="67"/>
    <x v="67"/>
    <x v="17"/>
    <x v="16"/>
    <x v="4"/>
    <x v="97"/>
    <x v="0"/>
    <x v="3"/>
    <x v="3"/>
    <x v="3"/>
    <x v="3"/>
    <x v="1"/>
    <x v="1"/>
    <x v="1"/>
    <x v="3"/>
    <x v="3"/>
    <x v="3"/>
    <x v="3"/>
    <x v="1"/>
    <x v="1"/>
    <x v="8"/>
    <x v="1"/>
    <x v="62"/>
    <x v="1"/>
    <x v="1"/>
    <x v="0"/>
  </r>
  <r>
    <x v="8"/>
    <x v="8"/>
    <x v="1"/>
    <x v="1"/>
    <x v="4"/>
    <x v="20"/>
    <x v="58"/>
    <x v="58"/>
    <x v="0"/>
    <x v="98"/>
    <x v="98"/>
    <x v="1"/>
    <x v="98"/>
    <x v="98"/>
    <x v="98"/>
    <x v="91"/>
    <x v="92"/>
    <x v="98"/>
    <x v="1"/>
    <x v="1"/>
    <x v="0"/>
    <x v="0"/>
    <x v="66"/>
    <x v="66"/>
    <x v="13"/>
    <x v="12"/>
    <x v="13"/>
    <x v="98"/>
    <x v="68"/>
    <x v="68"/>
    <x v="13"/>
    <x v="12"/>
    <x v="8"/>
    <x v="98"/>
    <x v="0"/>
    <x v="3"/>
    <x v="3"/>
    <x v="3"/>
    <x v="3"/>
    <x v="1"/>
    <x v="1"/>
    <x v="1"/>
    <x v="3"/>
    <x v="3"/>
    <x v="3"/>
    <x v="3"/>
    <x v="1"/>
    <x v="1"/>
    <x v="8"/>
    <x v="1"/>
    <x v="63"/>
    <x v="1"/>
    <x v="1"/>
    <x v="0"/>
  </r>
  <r>
    <x v="8"/>
    <x v="8"/>
    <x v="1"/>
    <x v="1"/>
    <x v="4"/>
    <x v="20"/>
    <x v="59"/>
    <x v="59"/>
    <x v="0"/>
    <x v="99"/>
    <x v="99"/>
    <x v="1"/>
    <x v="99"/>
    <x v="99"/>
    <x v="99"/>
    <x v="16"/>
    <x v="16"/>
    <x v="99"/>
    <x v="1"/>
    <x v="1"/>
    <x v="0"/>
    <x v="3"/>
    <x v="67"/>
    <x v="67"/>
    <x v="0"/>
    <x v="43"/>
    <x v="12"/>
    <x v="99"/>
    <x v="69"/>
    <x v="69"/>
    <x v="0"/>
    <x v="41"/>
    <x v="11"/>
    <x v="99"/>
    <x v="0"/>
    <x v="7"/>
    <x v="7"/>
    <x v="32"/>
    <x v="32"/>
    <x v="0"/>
    <x v="0"/>
    <x v="1"/>
    <x v="7"/>
    <x v="7"/>
    <x v="32"/>
    <x v="32"/>
    <x v="0"/>
    <x v="0"/>
    <x v="12"/>
    <x v="0"/>
    <x v="64"/>
    <x v="0"/>
    <x v="0"/>
    <x v="0"/>
  </r>
  <r>
    <x v="8"/>
    <x v="8"/>
    <x v="1"/>
    <x v="1"/>
    <x v="2"/>
    <x v="22"/>
    <x v="60"/>
    <x v="60"/>
    <x v="0"/>
    <x v="100"/>
    <x v="100"/>
    <x v="0"/>
    <x v="100"/>
    <x v="100"/>
    <x v="100"/>
    <x v="16"/>
    <x v="16"/>
    <x v="100"/>
    <x v="1"/>
    <x v="0"/>
    <x v="0"/>
    <x v="2"/>
    <x v="68"/>
    <x v="68"/>
    <x v="39"/>
    <x v="43"/>
    <x v="0"/>
    <x v="100"/>
    <x v="70"/>
    <x v="70"/>
    <x v="38"/>
    <x v="41"/>
    <x v="0"/>
    <x v="100"/>
    <x v="0"/>
    <x v="39"/>
    <x v="39"/>
    <x v="36"/>
    <x v="36"/>
    <x v="0"/>
    <x v="38"/>
    <x v="0"/>
    <x v="39"/>
    <x v="39"/>
    <x v="36"/>
    <x v="36"/>
    <x v="0"/>
    <x v="0"/>
    <x v="4"/>
    <x v="0"/>
    <x v="65"/>
    <x v="0"/>
    <x v="0"/>
    <x v="0"/>
  </r>
  <r>
    <x v="8"/>
    <x v="8"/>
    <x v="1"/>
    <x v="1"/>
    <x v="2"/>
    <x v="22"/>
    <x v="60"/>
    <x v="60"/>
    <x v="0"/>
    <x v="101"/>
    <x v="101"/>
    <x v="0"/>
    <x v="101"/>
    <x v="101"/>
    <x v="101"/>
    <x v="28"/>
    <x v="29"/>
    <x v="101"/>
    <x v="1"/>
    <x v="0"/>
    <x v="0"/>
    <x v="0"/>
    <x v="69"/>
    <x v="69"/>
    <x v="42"/>
    <x v="44"/>
    <x v="0"/>
    <x v="101"/>
    <x v="71"/>
    <x v="71"/>
    <x v="41"/>
    <x v="42"/>
    <x v="0"/>
    <x v="101"/>
    <x v="0"/>
    <x v="40"/>
    <x v="40"/>
    <x v="37"/>
    <x v="37"/>
    <x v="0"/>
    <x v="0"/>
    <x v="0"/>
    <x v="40"/>
    <x v="40"/>
    <x v="37"/>
    <x v="37"/>
    <x v="0"/>
    <x v="0"/>
    <x v="14"/>
    <x v="0"/>
    <x v="66"/>
    <x v="0"/>
    <x v="0"/>
    <x v="0"/>
  </r>
  <r>
    <x v="8"/>
    <x v="8"/>
    <x v="1"/>
    <x v="1"/>
    <x v="2"/>
    <x v="22"/>
    <x v="60"/>
    <x v="60"/>
    <x v="0"/>
    <x v="102"/>
    <x v="102"/>
    <x v="0"/>
    <x v="102"/>
    <x v="102"/>
    <x v="102"/>
    <x v="92"/>
    <x v="93"/>
    <x v="102"/>
    <x v="1"/>
    <x v="0"/>
    <x v="0"/>
    <x v="2"/>
    <x v="33"/>
    <x v="33"/>
    <x v="38"/>
    <x v="39"/>
    <x v="2"/>
    <x v="102"/>
    <x v="34"/>
    <x v="34"/>
    <x v="37"/>
    <x v="37"/>
    <x v="2"/>
    <x v="102"/>
    <x v="0"/>
    <x v="3"/>
    <x v="3"/>
    <x v="3"/>
    <x v="3"/>
    <x v="1"/>
    <x v="1"/>
    <x v="1"/>
    <x v="3"/>
    <x v="3"/>
    <x v="3"/>
    <x v="3"/>
    <x v="1"/>
    <x v="1"/>
    <x v="8"/>
    <x v="1"/>
    <x v="67"/>
    <x v="1"/>
    <x v="1"/>
    <x v="0"/>
  </r>
  <r>
    <x v="8"/>
    <x v="8"/>
    <x v="1"/>
    <x v="1"/>
    <x v="1"/>
    <x v="23"/>
    <x v="61"/>
    <x v="61"/>
    <x v="1"/>
    <x v="103"/>
    <x v="103"/>
    <x v="1"/>
    <x v="103"/>
    <x v="103"/>
    <x v="103"/>
    <x v="93"/>
    <x v="94"/>
    <x v="103"/>
    <x v="1"/>
    <x v="1"/>
    <x v="0"/>
    <x v="3"/>
    <x v="5"/>
    <x v="5"/>
    <x v="36"/>
    <x v="37"/>
    <x v="12"/>
    <x v="103"/>
    <x v="5"/>
    <x v="5"/>
    <x v="35"/>
    <x v="35"/>
    <x v="11"/>
    <x v="103"/>
    <x v="0"/>
    <x v="3"/>
    <x v="3"/>
    <x v="3"/>
    <x v="3"/>
    <x v="1"/>
    <x v="1"/>
    <x v="1"/>
    <x v="3"/>
    <x v="3"/>
    <x v="3"/>
    <x v="3"/>
    <x v="1"/>
    <x v="1"/>
    <x v="8"/>
    <x v="1"/>
    <x v="68"/>
    <x v="1"/>
    <x v="1"/>
    <x v="0"/>
  </r>
  <r>
    <x v="8"/>
    <x v="8"/>
    <x v="1"/>
    <x v="1"/>
    <x v="1"/>
    <x v="23"/>
    <x v="61"/>
    <x v="61"/>
    <x v="1"/>
    <x v="104"/>
    <x v="104"/>
    <x v="0"/>
    <x v="104"/>
    <x v="104"/>
    <x v="104"/>
    <x v="94"/>
    <x v="95"/>
    <x v="104"/>
    <x v="1"/>
    <x v="0"/>
    <x v="0"/>
    <x v="0"/>
    <x v="70"/>
    <x v="70"/>
    <x v="36"/>
    <x v="37"/>
    <x v="0"/>
    <x v="104"/>
    <x v="72"/>
    <x v="72"/>
    <x v="35"/>
    <x v="35"/>
    <x v="0"/>
    <x v="104"/>
    <x v="0"/>
    <x v="3"/>
    <x v="3"/>
    <x v="3"/>
    <x v="3"/>
    <x v="1"/>
    <x v="1"/>
    <x v="1"/>
    <x v="3"/>
    <x v="3"/>
    <x v="3"/>
    <x v="3"/>
    <x v="1"/>
    <x v="1"/>
    <x v="8"/>
    <x v="1"/>
    <x v="69"/>
    <x v="1"/>
    <x v="1"/>
    <x v="0"/>
  </r>
  <r>
    <x v="8"/>
    <x v="8"/>
    <x v="1"/>
    <x v="1"/>
    <x v="1"/>
    <x v="23"/>
    <x v="61"/>
    <x v="61"/>
    <x v="1"/>
    <x v="105"/>
    <x v="105"/>
    <x v="1"/>
    <x v="105"/>
    <x v="105"/>
    <x v="105"/>
    <x v="95"/>
    <x v="96"/>
    <x v="105"/>
    <x v="1"/>
    <x v="1"/>
    <x v="0"/>
    <x v="0"/>
    <x v="5"/>
    <x v="5"/>
    <x v="38"/>
    <x v="39"/>
    <x v="0"/>
    <x v="105"/>
    <x v="5"/>
    <x v="5"/>
    <x v="37"/>
    <x v="37"/>
    <x v="0"/>
    <x v="105"/>
    <x v="0"/>
    <x v="3"/>
    <x v="3"/>
    <x v="38"/>
    <x v="38"/>
    <x v="0"/>
    <x v="0"/>
    <x v="0"/>
    <x v="3"/>
    <x v="3"/>
    <x v="38"/>
    <x v="38"/>
    <x v="0"/>
    <x v="0"/>
    <x v="6"/>
    <x v="0"/>
    <x v="70"/>
    <x v="0"/>
    <x v="0"/>
    <x v="0"/>
  </r>
  <r>
    <x v="8"/>
    <x v="8"/>
    <x v="1"/>
    <x v="1"/>
    <x v="1"/>
    <x v="23"/>
    <x v="62"/>
    <x v="62"/>
    <x v="0"/>
    <x v="106"/>
    <x v="106"/>
    <x v="1"/>
    <x v="106"/>
    <x v="106"/>
    <x v="106"/>
    <x v="94"/>
    <x v="89"/>
    <x v="106"/>
    <x v="1"/>
    <x v="1"/>
    <x v="0"/>
    <x v="0"/>
    <x v="5"/>
    <x v="5"/>
    <x v="36"/>
    <x v="37"/>
    <x v="0"/>
    <x v="106"/>
    <x v="5"/>
    <x v="5"/>
    <x v="35"/>
    <x v="35"/>
    <x v="0"/>
    <x v="106"/>
    <x v="0"/>
    <x v="3"/>
    <x v="3"/>
    <x v="3"/>
    <x v="3"/>
    <x v="1"/>
    <x v="1"/>
    <x v="1"/>
    <x v="3"/>
    <x v="3"/>
    <x v="3"/>
    <x v="3"/>
    <x v="1"/>
    <x v="1"/>
    <x v="8"/>
    <x v="1"/>
    <x v="71"/>
    <x v="1"/>
    <x v="1"/>
    <x v="0"/>
  </r>
  <r>
    <x v="8"/>
    <x v="8"/>
    <x v="1"/>
    <x v="1"/>
    <x v="1"/>
    <x v="23"/>
    <x v="62"/>
    <x v="62"/>
    <x v="0"/>
    <x v="107"/>
    <x v="107"/>
    <x v="0"/>
    <x v="107"/>
    <x v="107"/>
    <x v="107"/>
    <x v="96"/>
    <x v="97"/>
    <x v="107"/>
    <x v="1"/>
    <x v="0"/>
    <x v="0"/>
    <x v="0"/>
    <x v="58"/>
    <x v="58"/>
    <x v="43"/>
    <x v="45"/>
    <x v="2"/>
    <x v="107"/>
    <x v="60"/>
    <x v="60"/>
    <x v="42"/>
    <x v="43"/>
    <x v="2"/>
    <x v="107"/>
    <x v="0"/>
    <x v="3"/>
    <x v="3"/>
    <x v="3"/>
    <x v="3"/>
    <x v="1"/>
    <x v="1"/>
    <x v="1"/>
    <x v="3"/>
    <x v="3"/>
    <x v="3"/>
    <x v="3"/>
    <x v="1"/>
    <x v="1"/>
    <x v="8"/>
    <x v="1"/>
    <x v="72"/>
    <x v="1"/>
    <x v="1"/>
    <x v="0"/>
  </r>
  <r>
    <x v="8"/>
    <x v="8"/>
    <x v="1"/>
    <x v="1"/>
    <x v="3"/>
    <x v="21"/>
    <x v="63"/>
    <x v="63"/>
    <x v="0"/>
    <x v="108"/>
    <x v="108"/>
    <x v="0"/>
    <x v="108"/>
    <x v="108"/>
    <x v="108"/>
    <x v="97"/>
    <x v="98"/>
    <x v="108"/>
    <x v="1"/>
    <x v="0"/>
    <x v="0"/>
    <x v="0"/>
    <x v="71"/>
    <x v="71"/>
    <x v="33"/>
    <x v="34"/>
    <x v="5"/>
    <x v="108"/>
    <x v="73"/>
    <x v="73"/>
    <x v="32"/>
    <x v="32"/>
    <x v="5"/>
    <x v="108"/>
    <x v="0"/>
    <x v="9"/>
    <x v="9"/>
    <x v="30"/>
    <x v="30"/>
    <x v="2"/>
    <x v="39"/>
    <x v="0"/>
    <x v="9"/>
    <x v="9"/>
    <x v="30"/>
    <x v="30"/>
    <x v="2"/>
    <x v="37"/>
    <x v="6"/>
    <x v="0"/>
    <x v="7"/>
    <x v="4"/>
    <x v="0"/>
    <x v="0"/>
  </r>
  <r>
    <x v="8"/>
    <x v="8"/>
    <x v="1"/>
    <x v="1"/>
    <x v="1"/>
    <x v="23"/>
    <x v="63"/>
    <x v="63"/>
    <x v="0"/>
    <x v="109"/>
    <x v="109"/>
    <x v="1"/>
    <x v="109"/>
    <x v="109"/>
    <x v="109"/>
    <x v="98"/>
    <x v="99"/>
    <x v="109"/>
    <x v="1"/>
    <x v="1"/>
    <x v="0"/>
    <x v="2"/>
    <x v="59"/>
    <x v="59"/>
    <x v="40"/>
    <x v="41"/>
    <x v="0"/>
    <x v="109"/>
    <x v="61"/>
    <x v="61"/>
    <x v="39"/>
    <x v="39"/>
    <x v="0"/>
    <x v="109"/>
    <x v="0"/>
    <x v="41"/>
    <x v="41"/>
    <x v="33"/>
    <x v="33"/>
    <x v="0"/>
    <x v="0"/>
    <x v="0"/>
    <x v="41"/>
    <x v="41"/>
    <x v="33"/>
    <x v="33"/>
    <x v="0"/>
    <x v="0"/>
    <x v="6"/>
    <x v="0"/>
    <x v="73"/>
    <x v="0"/>
    <x v="0"/>
    <x v="0"/>
  </r>
  <r>
    <x v="8"/>
    <x v="8"/>
    <x v="1"/>
    <x v="1"/>
    <x v="4"/>
    <x v="20"/>
    <x v="64"/>
    <x v="64"/>
    <x v="0"/>
    <x v="110"/>
    <x v="110"/>
    <x v="0"/>
    <x v="110"/>
    <x v="110"/>
    <x v="110"/>
    <x v="99"/>
    <x v="100"/>
    <x v="110"/>
    <x v="1"/>
    <x v="0"/>
    <x v="0"/>
    <x v="2"/>
    <x v="72"/>
    <x v="72"/>
    <x v="44"/>
    <x v="46"/>
    <x v="12"/>
    <x v="110"/>
    <x v="74"/>
    <x v="74"/>
    <x v="43"/>
    <x v="44"/>
    <x v="11"/>
    <x v="110"/>
    <x v="0"/>
    <x v="42"/>
    <x v="42"/>
    <x v="39"/>
    <x v="39"/>
    <x v="0"/>
    <x v="0"/>
    <x v="0"/>
    <x v="42"/>
    <x v="42"/>
    <x v="39"/>
    <x v="39"/>
    <x v="0"/>
    <x v="0"/>
    <x v="6"/>
    <x v="0"/>
    <x v="74"/>
    <x v="0"/>
    <x v="0"/>
    <x v="0"/>
  </r>
  <r>
    <x v="8"/>
    <x v="8"/>
    <x v="1"/>
    <x v="1"/>
    <x v="4"/>
    <x v="20"/>
    <x v="64"/>
    <x v="64"/>
    <x v="0"/>
    <x v="111"/>
    <x v="111"/>
    <x v="0"/>
    <x v="111"/>
    <x v="111"/>
    <x v="111"/>
    <x v="100"/>
    <x v="101"/>
    <x v="111"/>
    <x v="1"/>
    <x v="0"/>
    <x v="0"/>
    <x v="1"/>
    <x v="73"/>
    <x v="73"/>
    <x v="33"/>
    <x v="34"/>
    <x v="28"/>
    <x v="111"/>
    <x v="75"/>
    <x v="75"/>
    <x v="32"/>
    <x v="32"/>
    <x v="25"/>
    <x v="111"/>
    <x v="0"/>
    <x v="43"/>
    <x v="43"/>
    <x v="34"/>
    <x v="34"/>
    <x v="24"/>
    <x v="40"/>
    <x v="0"/>
    <x v="43"/>
    <x v="43"/>
    <x v="34"/>
    <x v="34"/>
    <x v="25"/>
    <x v="38"/>
    <x v="4"/>
    <x v="0"/>
    <x v="7"/>
    <x v="3"/>
    <x v="0"/>
    <x v="0"/>
  </r>
  <r>
    <x v="8"/>
    <x v="8"/>
    <x v="1"/>
    <x v="1"/>
    <x v="0"/>
    <x v="24"/>
    <x v="65"/>
    <x v="65"/>
    <x v="0"/>
    <x v="112"/>
    <x v="112"/>
    <x v="1"/>
    <x v="112"/>
    <x v="112"/>
    <x v="112"/>
    <x v="101"/>
    <x v="102"/>
    <x v="112"/>
    <x v="1"/>
    <x v="1"/>
    <x v="0"/>
    <x v="2"/>
    <x v="74"/>
    <x v="74"/>
    <x v="17"/>
    <x v="16"/>
    <x v="2"/>
    <x v="112"/>
    <x v="76"/>
    <x v="76"/>
    <x v="17"/>
    <x v="16"/>
    <x v="2"/>
    <x v="112"/>
    <x v="0"/>
    <x v="3"/>
    <x v="3"/>
    <x v="3"/>
    <x v="3"/>
    <x v="1"/>
    <x v="1"/>
    <x v="1"/>
    <x v="3"/>
    <x v="3"/>
    <x v="3"/>
    <x v="3"/>
    <x v="1"/>
    <x v="1"/>
    <x v="8"/>
    <x v="1"/>
    <x v="75"/>
    <x v="1"/>
    <x v="1"/>
    <x v="0"/>
  </r>
  <r>
    <x v="8"/>
    <x v="8"/>
    <x v="1"/>
    <x v="1"/>
    <x v="4"/>
    <x v="20"/>
    <x v="66"/>
    <x v="66"/>
    <x v="0"/>
    <x v="113"/>
    <x v="113"/>
    <x v="0"/>
    <x v="113"/>
    <x v="113"/>
    <x v="113"/>
    <x v="102"/>
    <x v="103"/>
    <x v="113"/>
    <x v="1"/>
    <x v="0"/>
    <x v="0"/>
    <x v="0"/>
    <x v="75"/>
    <x v="75"/>
    <x v="33"/>
    <x v="34"/>
    <x v="3"/>
    <x v="113"/>
    <x v="77"/>
    <x v="77"/>
    <x v="32"/>
    <x v="32"/>
    <x v="3"/>
    <x v="113"/>
    <x v="0"/>
    <x v="44"/>
    <x v="44"/>
    <x v="34"/>
    <x v="34"/>
    <x v="25"/>
    <x v="41"/>
    <x v="0"/>
    <x v="44"/>
    <x v="44"/>
    <x v="34"/>
    <x v="34"/>
    <x v="26"/>
    <x v="39"/>
    <x v="4"/>
    <x v="0"/>
    <x v="7"/>
    <x v="3"/>
    <x v="0"/>
    <x v="0"/>
  </r>
  <r>
    <x v="8"/>
    <x v="8"/>
    <x v="1"/>
    <x v="1"/>
    <x v="4"/>
    <x v="20"/>
    <x v="66"/>
    <x v="66"/>
    <x v="0"/>
    <x v="114"/>
    <x v="114"/>
    <x v="0"/>
    <x v="114"/>
    <x v="114"/>
    <x v="114"/>
    <x v="103"/>
    <x v="104"/>
    <x v="114"/>
    <x v="1"/>
    <x v="0"/>
    <x v="0"/>
    <x v="0"/>
    <x v="21"/>
    <x v="21"/>
    <x v="45"/>
    <x v="47"/>
    <x v="12"/>
    <x v="114"/>
    <x v="22"/>
    <x v="22"/>
    <x v="44"/>
    <x v="45"/>
    <x v="11"/>
    <x v="114"/>
    <x v="0"/>
    <x v="45"/>
    <x v="45"/>
    <x v="34"/>
    <x v="34"/>
    <x v="0"/>
    <x v="0"/>
    <x v="0"/>
    <x v="45"/>
    <x v="45"/>
    <x v="34"/>
    <x v="34"/>
    <x v="0"/>
    <x v="0"/>
    <x v="4"/>
    <x v="0"/>
    <x v="76"/>
    <x v="0"/>
    <x v="0"/>
    <x v="0"/>
  </r>
  <r>
    <x v="8"/>
    <x v="8"/>
    <x v="1"/>
    <x v="1"/>
    <x v="4"/>
    <x v="20"/>
    <x v="67"/>
    <x v="67"/>
    <x v="0"/>
    <x v="115"/>
    <x v="115"/>
    <x v="1"/>
    <x v="115"/>
    <x v="115"/>
    <x v="115"/>
    <x v="104"/>
    <x v="105"/>
    <x v="115"/>
    <x v="6"/>
    <x v="1"/>
    <x v="0"/>
    <x v="0"/>
    <x v="76"/>
    <x v="76"/>
    <x v="24"/>
    <x v="23"/>
    <x v="12"/>
    <x v="115"/>
    <x v="78"/>
    <x v="78"/>
    <x v="24"/>
    <x v="23"/>
    <x v="11"/>
    <x v="115"/>
    <x v="0"/>
    <x v="46"/>
    <x v="46"/>
    <x v="32"/>
    <x v="32"/>
    <x v="0"/>
    <x v="0"/>
    <x v="0"/>
    <x v="46"/>
    <x v="46"/>
    <x v="32"/>
    <x v="32"/>
    <x v="0"/>
    <x v="0"/>
    <x v="12"/>
    <x v="0"/>
    <x v="77"/>
    <x v="0"/>
    <x v="0"/>
    <x v="0"/>
  </r>
  <r>
    <x v="8"/>
    <x v="8"/>
    <x v="1"/>
    <x v="1"/>
    <x v="1"/>
    <x v="23"/>
    <x v="68"/>
    <x v="68"/>
    <x v="0"/>
    <x v="116"/>
    <x v="116"/>
    <x v="0"/>
    <x v="116"/>
    <x v="116"/>
    <x v="116"/>
    <x v="105"/>
    <x v="106"/>
    <x v="116"/>
    <x v="1"/>
    <x v="0"/>
    <x v="0"/>
    <x v="0"/>
    <x v="77"/>
    <x v="77"/>
    <x v="46"/>
    <x v="48"/>
    <x v="12"/>
    <x v="116"/>
    <x v="79"/>
    <x v="79"/>
    <x v="45"/>
    <x v="46"/>
    <x v="11"/>
    <x v="116"/>
    <x v="0"/>
    <x v="47"/>
    <x v="47"/>
    <x v="40"/>
    <x v="40"/>
    <x v="0"/>
    <x v="0"/>
    <x v="0"/>
    <x v="47"/>
    <x v="47"/>
    <x v="40"/>
    <x v="40"/>
    <x v="0"/>
    <x v="0"/>
    <x v="6"/>
    <x v="0"/>
    <x v="78"/>
    <x v="0"/>
    <x v="0"/>
    <x v="0"/>
  </r>
  <r>
    <x v="8"/>
    <x v="8"/>
    <x v="1"/>
    <x v="1"/>
    <x v="1"/>
    <x v="23"/>
    <x v="69"/>
    <x v="69"/>
    <x v="0"/>
    <x v="117"/>
    <x v="117"/>
    <x v="0"/>
    <x v="117"/>
    <x v="117"/>
    <x v="117"/>
    <x v="65"/>
    <x v="66"/>
    <x v="117"/>
    <x v="1"/>
    <x v="0"/>
    <x v="0"/>
    <x v="0"/>
    <x v="78"/>
    <x v="78"/>
    <x v="47"/>
    <x v="49"/>
    <x v="13"/>
    <x v="117"/>
    <x v="80"/>
    <x v="80"/>
    <x v="46"/>
    <x v="47"/>
    <x v="8"/>
    <x v="117"/>
    <x v="0"/>
    <x v="48"/>
    <x v="48"/>
    <x v="41"/>
    <x v="41"/>
    <x v="0"/>
    <x v="0"/>
    <x v="0"/>
    <x v="48"/>
    <x v="48"/>
    <x v="41"/>
    <x v="41"/>
    <x v="0"/>
    <x v="0"/>
    <x v="14"/>
    <x v="0"/>
    <x v="79"/>
    <x v="0"/>
    <x v="0"/>
    <x v="0"/>
  </r>
  <r>
    <x v="8"/>
    <x v="8"/>
    <x v="1"/>
    <x v="1"/>
    <x v="1"/>
    <x v="23"/>
    <x v="69"/>
    <x v="69"/>
    <x v="0"/>
    <x v="118"/>
    <x v="118"/>
    <x v="0"/>
    <x v="118"/>
    <x v="118"/>
    <x v="118"/>
    <x v="106"/>
    <x v="107"/>
    <x v="118"/>
    <x v="1"/>
    <x v="0"/>
    <x v="0"/>
    <x v="0"/>
    <x v="79"/>
    <x v="79"/>
    <x v="34"/>
    <x v="35"/>
    <x v="0"/>
    <x v="118"/>
    <x v="81"/>
    <x v="81"/>
    <x v="33"/>
    <x v="33"/>
    <x v="0"/>
    <x v="118"/>
    <x v="0"/>
    <x v="49"/>
    <x v="49"/>
    <x v="42"/>
    <x v="42"/>
    <x v="0"/>
    <x v="0"/>
    <x v="0"/>
    <x v="49"/>
    <x v="49"/>
    <x v="42"/>
    <x v="42"/>
    <x v="0"/>
    <x v="0"/>
    <x v="6"/>
    <x v="0"/>
    <x v="80"/>
    <x v="0"/>
    <x v="0"/>
    <x v="0"/>
  </r>
  <r>
    <x v="8"/>
    <x v="8"/>
    <x v="1"/>
    <x v="1"/>
    <x v="4"/>
    <x v="20"/>
    <x v="70"/>
    <x v="70"/>
    <x v="0"/>
    <x v="119"/>
    <x v="119"/>
    <x v="1"/>
    <x v="119"/>
    <x v="119"/>
    <x v="119"/>
    <x v="107"/>
    <x v="108"/>
    <x v="119"/>
    <x v="2"/>
    <x v="1"/>
    <x v="0"/>
    <x v="2"/>
    <x v="73"/>
    <x v="73"/>
    <x v="40"/>
    <x v="41"/>
    <x v="0"/>
    <x v="119"/>
    <x v="75"/>
    <x v="75"/>
    <x v="39"/>
    <x v="39"/>
    <x v="0"/>
    <x v="119"/>
    <x v="0"/>
    <x v="7"/>
    <x v="7"/>
    <x v="32"/>
    <x v="32"/>
    <x v="0"/>
    <x v="0"/>
    <x v="0"/>
    <x v="7"/>
    <x v="7"/>
    <x v="32"/>
    <x v="32"/>
    <x v="0"/>
    <x v="0"/>
    <x v="12"/>
    <x v="0"/>
    <x v="81"/>
    <x v="0"/>
    <x v="0"/>
    <x v="0"/>
  </r>
  <r>
    <x v="8"/>
    <x v="8"/>
    <x v="1"/>
    <x v="1"/>
    <x v="2"/>
    <x v="22"/>
    <x v="71"/>
    <x v="71"/>
    <x v="0"/>
    <x v="120"/>
    <x v="120"/>
    <x v="0"/>
    <x v="120"/>
    <x v="120"/>
    <x v="120"/>
    <x v="108"/>
    <x v="109"/>
    <x v="120"/>
    <x v="1"/>
    <x v="0"/>
    <x v="0"/>
    <x v="0"/>
    <x v="80"/>
    <x v="80"/>
    <x v="39"/>
    <x v="40"/>
    <x v="5"/>
    <x v="120"/>
    <x v="82"/>
    <x v="82"/>
    <x v="38"/>
    <x v="38"/>
    <x v="5"/>
    <x v="120"/>
    <x v="0"/>
    <x v="40"/>
    <x v="40"/>
    <x v="31"/>
    <x v="31"/>
    <x v="0"/>
    <x v="0"/>
    <x v="0"/>
    <x v="40"/>
    <x v="40"/>
    <x v="31"/>
    <x v="31"/>
    <x v="0"/>
    <x v="0"/>
    <x v="4"/>
    <x v="0"/>
    <x v="82"/>
    <x v="0"/>
    <x v="0"/>
    <x v="0"/>
  </r>
  <r>
    <x v="8"/>
    <x v="8"/>
    <x v="1"/>
    <x v="1"/>
    <x v="4"/>
    <x v="20"/>
    <x v="72"/>
    <x v="72"/>
    <x v="0"/>
    <x v="121"/>
    <x v="121"/>
    <x v="0"/>
    <x v="121"/>
    <x v="121"/>
    <x v="121"/>
    <x v="109"/>
    <x v="110"/>
    <x v="121"/>
    <x v="1"/>
    <x v="0"/>
    <x v="0"/>
    <x v="0"/>
    <x v="31"/>
    <x v="31"/>
    <x v="33"/>
    <x v="34"/>
    <x v="13"/>
    <x v="121"/>
    <x v="32"/>
    <x v="32"/>
    <x v="32"/>
    <x v="32"/>
    <x v="8"/>
    <x v="121"/>
    <x v="0"/>
    <x v="19"/>
    <x v="19"/>
    <x v="34"/>
    <x v="34"/>
    <x v="26"/>
    <x v="42"/>
    <x v="0"/>
    <x v="19"/>
    <x v="19"/>
    <x v="34"/>
    <x v="34"/>
    <x v="27"/>
    <x v="40"/>
    <x v="4"/>
    <x v="0"/>
    <x v="7"/>
    <x v="3"/>
    <x v="0"/>
    <x v="0"/>
  </r>
  <r>
    <x v="8"/>
    <x v="8"/>
    <x v="1"/>
    <x v="1"/>
    <x v="2"/>
    <x v="22"/>
    <x v="73"/>
    <x v="73"/>
    <x v="0"/>
    <x v="122"/>
    <x v="122"/>
    <x v="1"/>
    <x v="122"/>
    <x v="122"/>
    <x v="122"/>
    <x v="110"/>
    <x v="111"/>
    <x v="122"/>
    <x v="1"/>
    <x v="1"/>
    <x v="0"/>
    <x v="2"/>
    <x v="81"/>
    <x v="81"/>
    <x v="48"/>
    <x v="50"/>
    <x v="12"/>
    <x v="122"/>
    <x v="83"/>
    <x v="83"/>
    <x v="47"/>
    <x v="48"/>
    <x v="11"/>
    <x v="122"/>
    <x v="0"/>
    <x v="50"/>
    <x v="50"/>
    <x v="0"/>
    <x v="43"/>
    <x v="5"/>
    <x v="43"/>
    <x v="0"/>
    <x v="50"/>
    <x v="50"/>
    <x v="16"/>
    <x v="43"/>
    <x v="28"/>
    <x v="41"/>
    <x v="15"/>
    <x v="0"/>
    <x v="7"/>
    <x v="3"/>
    <x v="0"/>
    <x v="0"/>
  </r>
  <r>
    <x v="8"/>
    <x v="8"/>
    <x v="1"/>
    <x v="1"/>
    <x v="2"/>
    <x v="22"/>
    <x v="73"/>
    <x v="73"/>
    <x v="0"/>
    <x v="123"/>
    <x v="123"/>
    <x v="0"/>
    <x v="123"/>
    <x v="123"/>
    <x v="123"/>
    <x v="111"/>
    <x v="112"/>
    <x v="123"/>
    <x v="1"/>
    <x v="0"/>
    <x v="0"/>
    <x v="2"/>
    <x v="5"/>
    <x v="5"/>
    <x v="36"/>
    <x v="37"/>
    <x v="0"/>
    <x v="123"/>
    <x v="5"/>
    <x v="5"/>
    <x v="35"/>
    <x v="35"/>
    <x v="0"/>
    <x v="123"/>
    <x v="0"/>
    <x v="3"/>
    <x v="3"/>
    <x v="3"/>
    <x v="3"/>
    <x v="1"/>
    <x v="1"/>
    <x v="1"/>
    <x v="3"/>
    <x v="3"/>
    <x v="3"/>
    <x v="3"/>
    <x v="1"/>
    <x v="1"/>
    <x v="8"/>
    <x v="1"/>
    <x v="83"/>
    <x v="1"/>
    <x v="1"/>
    <x v="0"/>
  </r>
  <r>
    <x v="8"/>
    <x v="8"/>
    <x v="1"/>
    <x v="1"/>
    <x v="3"/>
    <x v="21"/>
    <x v="74"/>
    <x v="74"/>
    <x v="0"/>
    <x v="124"/>
    <x v="124"/>
    <x v="1"/>
    <x v="124"/>
    <x v="124"/>
    <x v="124"/>
    <x v="112"/>
    <x v="113"/>
    <x v="124"/>
    <x v="1"/>
    <x v="1"/>
    <x v="1"/>
    <x v="0"/>
    <x v="82"/>
    <x v="82"/>
    <x v="37"/>
    <x v="38"/>
    <x v="12"/>
    <x v="124"/>
    <x v="84"/>
    <x v="84"/>
    <x v="36"/>
    <x v="36"/>
    <x v="11"/>
    <x v="124"/>
    <x v="0"/>
    <x v="3"/>
    <x v="3"/>
    <x v="3"/>
    <x v="3"/>
    <x v="1"/>
    <x v="1"/>
    <x v="1"/>
    <x v="3"/>
    <x v="3"/>
    <x v="3"/>
    <x v="3"/>
    <x v="1"/>
    <x v="1"/>
    <x v="8"/>
    <x v="1"/>
    <x v="84"/>
    <x v="1"/>
    <x v="1"/>
    <x v="0"/>
  </r>
  <r>
    <x v="8"/>
    <x v="8"/>
    <x v="1"/>
    <x v="1"/>
    <x v="4"/>
    <x v="20"/>
    <x v="75"/>
    <x v="75"/>
    <x v="0"/>
    <x v="125"/>
    <x v="125"/>
    <x v="0"/>
    <x v="125"/>
    <x v="125"/>
    <x v="125"/>
    <x v="113"/>
    <x v="114"/>
    <x v="125"/>
    <x v="1"/>
    <x v="0"/>
    <x v="0"/>
    <x v="3"/>
    <x v="83"/>
    <x v="83"/>
    <x v="33"/>
    <x v="34"/>
    <x v="0"/>
    <x v="125"/>
    <x v="85"/>
    <x v="85"/>
    <x v="32"/>
    <x v="32"/>
    <x v="0"/>
    <x v="125"/>
    <x v="0"/>
    <x v="3"/>
    <x v="3"/>
    <x v="32"/>
    <x v="32"/>
    <x v="0"/>
    <x v="0"/>
    <x v="1"/>
    <x v="3"/>
    <x v="3"/>
    <x v="32"/>
    <x v="32"/>
    <x v="0"/>
    <x v="0"/>
    <x v="12"/>
    <x v="0"/>
    <x v="85"/>
    <x v="0"/>
    <x v="0"/>
    <x v="0"/>
  </r>
  <r>
    <x v="8"/>
    <x v="8"/>
    <x v="1"/>
    <x v="1"/>
    <x v="4"/>
    <x v="20"/>
    <x v="75"/>
    <x v="75"/>
    <x v="0"/>
    <x v="126"/>
    <x v="126"/>
    <x v="0"/>
    <x v="126"/>
    <x v="126"/>
    <x v="126"/>
    <x v="114"/>
    <x v="115"/>
    <x v="126"/>
    <x v="1"/>
    <x v="0"/>
    <x v="0"/>
    <x v="0"/>
    <x v="59"/>
    <x v="59"/>
    <x v="17"/>
    <x v="16"/>
    <x v="0"/>
    <x v="126"/>
    <x v="61"/>
    <x v="61"/>
    <x v="17"/>
    <x v="16"/>
    <x v="0"/>
    <x v="126"/>
    <x v="0"/>
    <x v="41"/>
    <x v="41"/>
    <x v="43"/>
    <x v="44"/>
    <x v="0"/>
    <x v="0"/>
    <x v="0"/>
    <x v="41"/>
    <x v="41"/>
    <x v="43"/>
    <x v="44"/>
    <x v="0"/>
    <x v="0"/>
    <x v="16"/>
    <x v="0"/>
    <x v="86"/>
    <x v="0"/>
    <x v="0"/>
    <x v="0"/>
  </r>
  <r>
    <x v="8"/>
    <x v="8"/>
    <x v="1"/>
    <x v="1"/>
    <x v="4"/>
    <x v="20"/>
    <x v="75"/>
    <x v="75"/>
    <x v="0"/>
    <x v="127"/>
    <x v="127"/>
    <x v="1"/>
    <x v="127"/>
    <x v="127"/>
    <x v="127"/>
    <x v="115"/>
    <x v="116"/>
    <x v="127"/>
    <x v="0"/>
    <x v="1"/>
    <x v="0"/>
    <x v="2"/>
    <x v="5"/>
    <x v="5"/>
    <x v="36"/>
    <x v="37"/>
    <x v="2"/>
    <x v="127"/>
    <x v="5"/>
    <x v="5"/>
    <x v="35"/>
    <x v="35"/>
    <x v="2"/>
    <x v="127"/>
    <x v="0"/>
    <x v="3"/>
    <x v="3"/>
    <x v="3"/>
    <x v="3"/>
    <x v="1"/>
    <x v="1"/>
    <x v="1"/>
    <x v="3"/>
    <x v="3"/>
    <x v="3"/>
    <x v="3"/>
    <x v="1"/>
    <x v="1"/>
    <x v="8"/>
    <x v="1"/>
    <x v="87"/>
    <x v="1"/>
    <x v="1"/>
    <x v="0"/>
  </r>
  <r>
    <x v="8"/>
    <x v="8"/>
    <x v="1"/>
    <x v="1"/>
    <x v="3"/>
    <x v="21"/>
    <x v="76"/>
    <x v="76"/>
    <x v="0"/>
    <x v="128"/>
    <x v="128"/>
    <x v="0"/>
    <x v="128"/>
    <x v="128"/>
    <x v="128"/>
    <x v="116"/>
    <x v="117"/>
    <x v="128"/>
    <x v="1"/>
    <x v="0"/>
    <x v="0"/>
    <x v="2"/>
    <x v="84"/>
    <x v="84"/>
    <x v="40"/>
    <x v="41"/>
    <x v="4"/>
    <x v="128"/>
    <x v="86"/>
    <x v="86"/>
    <x v="39"/>
    <x v="39"/>
    <x v="4"/>
    <x v="128"/>
    <x v="0"/>
    <x v="3"/>
    <x v="3"/>
    <x v="3"/>
    <x v="3"/>
    <x v="1"/>
    <x v="1"/>
    <x v="1"/>
    <x v="3"/>
    <x v="3"/>
    <x v="3"/>
    <x v="3"/>
    <x v="1"/>
    <x v="1"/>
    <x v="8"/>
    <x v="1"/>
    <x v="88"/>
    <x v="1"/>
    <x v="1"/>
    <x v="0"/>
  </r>
  <r>
    <x v="8"/>
    <x v="8"/>
    <x v="1"/>
    <x v="1"/>
    <x v="1"/>
    <x v="23"/>
    <x v="76"/>
    <x v="76"/>
    <x v="0"/>
    <x v="129"/>
    <x v="129"/>
    <x v="1"/>
    <x v="129"/>
    <x v="129"/>
    <x v="129"/>
    <x v="117"/>
    <x v="118"/>
    <x v="129"/>
    <x v="1"/>
    <x v="1"/>
    <x v="0"/>
    <x v="2"/>
    <x v="85"/>
    <x v="85"/>
    <x v="22"/>
    <x v="21"/>
    <x v="5"/>
    <x v="129"/>
    <x v="87"/>
    <x v="87"/>
    <x v="22"/>
    <x v="21"/>
    <x v="5"/>
    <x v="129"/>
    <x v="0"/>
    <x v="46"/>
    <x v="46"/>
    <x v="44"/>
    <x v="45"/>
    <x v="0"/>
    <x v="0"/>
    <x v="0"/>
    <x v="46"/>
    <x v="46"/>
    <x v="44"/>
    <x v="45"/>
    <x v="0"/>
    <x v="0"/>
    <x v="6"/>
    <x v="0"/>
    <x v="89"/>
    <x v="0"/>
    <x v="0"/>
    <x v="0"/>
  </r>
  <r>
    <x v="8"/>
    <x v="8"/>
    <x v="1"/>
    <x v="1"/>
    <x v="1"/>
    <x v="23"/>
    <x v="76"/>
    <x v="76"/>
    <x v="0"/>
    <x v="130"/>
    <x v="130"/>
    <x v="1"/>
    <x v="130"/>
    <x v="130"/>
    <x v="130"/>
    <x v="118"/>
    <x v="119"/>
    <x v="130"/>
    <x v="7"/>
    <x v="1"/>
    <x v="0"/>
    <x v="0"/>
    <x v="5"/>
    <x v="5"/>
    <x v="17"/>
    <x v="16"/>
    <x v="12"/>
    <x v="130"/>
    <x v="5"/>
    <x v="5"/>
    <x v="17"/>
    <x v="16"/>
    <x v="11"/>
    <x v="130"/>
    <x v="0"/>
    <x v="51"/>
    <x v="51"/>
    <x v="45"/>
    <x v="46"/>
    <x v="0"/>
    <x v="0"/>
    <x v="0"/>
    <x v="51"/>
    <x v="51"/>
    <x v="45"/>
    <x v="46"/>
    <x v="0"/>
    <x v="0"/>
    <x v="16"/>
    <x v="0"/>
    <x v="90"/>
    <x v="0"/>
    <x v="0"/>
    <x v="0"/>
  </r>
  <r>
    <x v="8"/>
    <x v="8"/>
    <x v="1"/>
    <x v="1"/>
    <x v="4"/>
    <x v="20"/>
    <x v="77"/>
    <x v="77"/>
    <x v="0"/>
    <x v="131"/>
    <x v="131"/>
    <x v="0"/>
    <x v="131"/>
    <x v="131"/>
    <x v="131"/>
    <x v="119"/>
    <x v="120"/>
    <x v="131"/>
    <x v="1"/>
    <x v="0"/>
    <x v="0"/>
    <x v="0"/>
    <x v="10"/>
    <x v="10"/>
    <x v="49"/>
    <x v="51"/>
    <x v="0"/>
    <x v="131"/>
    <x v="10"/>
    <x v="10"/>
    <x v="48"/>
    <x v="49"/>
    <x v="0"/>
    <x v="131"/>
    <x v="0"/>
    <x v="5"/>
    <x v="5"/>
    <x v="46"/>
    <x v="47"/>
    <x v="0"/>
    <x v="44"/>
    <x v="0"/>
    <x v="5"/>
    <x v="5"/>
    <x v="46"/>
    <x v="47"/>
    <x v="0"/>
    <x v="0"/>
    <x v="6"/>
    <x v="0"/>
    <x v="91"/>
    <x v="0"/>
    <x v="0"/>
    <x v="0"/>
  </r>
  <r>
    <x v="9"/>
    <x v="5"/>
    <x v="1"/>
    <x v="1"/>
    <x v="0"/>
    <x v="25"/>
    <x v="62"/>
    <x v="62"/>
    <x v="0"/>
    <x v="132"/>
    <x v="132"/>
    <x v="1"/>
    <x v="132"/>
    <x v="132"/>
    <x v="132"/>
    <x v="120"/>
    <x v="121"/>
    <x v="132"/>
    <x v="1"/>
    <x v="1"/>
    <x v="0"/>
    <x v="0"/>
    <x v="86"/>
    <x v="86"/>
    <x v="39"/>
    <x v="40"/>
    <x v="12"/>
    <x v="132"/>
    <x v="88"/>
    <x v="88"/>
    <x v="38"/>
    <x v="38"/>
    <x v="11"/>
    <x v="132"/>
    <x v="0"/>
    <x v="22"/>
    <x v="22"/>
    <x v="34"/>
    <x v="34"/>
    <x v="11"/>
    <x v="45"/>
    <x v="0"/>
    <x v="22"/>
    <x v="22"/>
    <x v="34"/>
    <x v="34"/>
    <x v="13"/>
    <x v="42"/>
    <x v="4"/>
    <x v="0"/>
    <x v="7"/>
    <x v="3"/>
    <x v="0"/>
    <x v="0"/>
  </r>
  <r>
    <x v="9"/>
    <x v="5"/>
    <x v="1"/>
    <x v="1"/>
    <x v="0"/>
    <x v="25"/>
    <x v="68"/>
    <x v="68"/>
    <x v="0"/>
    <x v="133"/>
    <x v="133"/>
    <x v="1"/>
    <x v="133"/>
    <x v="133"/>
    <x v="133"/>
    <x v="121"/>
    <x v="122"/>
    <x v="133"/>
    <x v="1"/>
    <x v="1"/>
    <x v="0"/>
    <x v="0"/>
    <x v="87"/>
    <x v="87"/>
    <x v="43"/>
    <x v="45"/>
    <x v="0"/>
    <x v="133"/>
    <x v="89"/>
    <x v="89"/>
    <x v="42"/>
    <x v="43"/>
    <x v="0"/>
    <x v="133"/>
    <x v="0"/>
    <x v="40"/>
    <x v="40"/>
    <x v="42"/>
    <x v="42"/>
    <x v="0"/>
    <x v="0"/>
    <x v="0"/>
    <x v="40"/>
    <x v="40"/>
    <x v="42"/>
    <x v="42"/>
    <x v="0"/>
    <x v="0"/>
    <x v="13"/>
    <x v="0"/>
    <x v="92"/>
    <x v="0"/>
    <x v="0"/>
    <x v="0"/>
  </r>
  <r>
    <x v="10"/>
    <x v="9"/>
    <x v="1"/>
    <x v="1"/>
    <x v="3"/>
    <x v="26"/>
    <x v="61"/>
    <x v="61"/>
    <x v="1"/>
    <x v="134"/>
    <x v="134"/>
    <x v="1"/>
    <x v="134"/>
    <x v="134"/>
    <x v="134"/>
    <x v="122"/>
    <x v="123"/>
    <x v="134"/>
    <x v="1"/>
    <x v="1"/>
    <x v="0"/>
    <x v="3"/>
    <x v="88"/>
    <x v="88"/>
    <x v="33"/>
    <x v="34"/>
    <x v="12"/>
    <x v="134"/>
    <x v="90"/>
    <x v="90"/>
    <x v="32"/>
    <x v="32"/>
    <x v="11"/>
    <x v="134"/>
    <x v="0"/>
    <x v="52"/>
    <x v="52"/>
    <x v="34"/>
    <x v="34"/>
    <x v="0"/>
    <x v="0"/>
    <x v="0"/>
    <x v="52"/>
    <x v="52"/>
    <x v="34"/>
    <x v="34"/>
    <x v="0"/>
    <x v="0"/>
    <x v="4"/>
    <x v="0"/>
    <x v="93"/>
    <x v="0"/>
    <x v="0"/>
    <x v="0"/>
  </r>
  <r>
    <x v="10"/>
    <x v="9"/>
    <x v="1"/>
    <x v="1"/>
    <x v="3"/>
    <x v="26"/>
    <x v="68"/>
    <x v="68"/>
    <x v="0"/>
    <x v="135"/>
    <x v="135"/>
    <x v="1"/>
    <x v="135"/>
    <x v="135"/>
    <x v="135"/>
    <x v="123"/>
    <x v="124"/>
    <x v="135"/>
    <x v="1"/>
    <x v="1"/>
    <x v="0"/>
    <x v="0"/>
    <x v="2"/>
    <x v="2"/>
    <x v="43"/>
    <x v="45"/>
    <x v="12"/>
    <x v="135"/>
    <x v="2"/>
    <x v="2"/>
    <x v="42"/>
    <x v="43"/>
    <x v="11"/>
    <x v="135"/>
    <x v="0"/>
    <x v="7"/>
    <x v="7"/>
    <x v="32"/>
    <x v="32"/>
    <x v="5"/>
    <x v="46"/>
    <x v="0"/>
    <x v="7"/>
    <x v="7"/>
    <x v="32"/>
    <x v="32"/>
    <x v="6"/>
    <x v="43"/>
    <x v="13"/>
    <x v="0"/>
    <x v="7"/>
    <x v="2"/>
    <x v="0"/>
    <x v="0"/>
  </r>
  <r>
    <x v="10"/>
    <x v="9"/>
    <x v="1"/>
    <x v="1"/>
    <x v="3"/>
    <x v="26"/>
    <x v="78"/>
    <x v="78"/>
    <x v="0"/>
    <x v="136"/>
    <x v="136"/>
    <x v="0"/>
    <x v="136"/>
    <x v="136"/>
    <x v="136"/>
    <x v="124"/>
    <x v="125"/>
    <x v="136"/>
    <x v="1"/>
    <x v="0"/>
    <x v="1"/>
    <x v="0"/>
    <x v="89"/>
    <x v="89"/>
    <x v="33"/>
    <x v="34"/>
    <x v="13"/>
    <x v="136"/>
    <x v="91"/>
    <x v="91"/>
    <x v="32"/>
    <x v="32"/>
    <x v="8"/>
    <x v="136"/>
    <x v="0"/>
    <x v="53"/>
    <x v="53"/>
    <x v="36"/>
    <x v="36"/>
    <x v="0"/>
    <x v="47"/>
    <x v="0"/>
    <x v="53"/>
    <x v="53"/>
    <x v="36"/>
    <x v="36"/>
    <x v="0"/>
    <x v="0"/>
    <x v="4"/>
    <x v="0"/>
    <x v="94"/>
    <x v="0"/>
    <x v="0"/>
    <x v="0"/>
  </r>
  <r>
    <x v="11"/>
    <x v="10"/>
    <x v="1"/>
    <x v="1"/>
    <x v="5"/>
    <x v="19"/>
    <x v="52"/>
    <x v="52"/>
    <x v="0"/>
    <x v="137"/>
    <x v="137"/>
    <x v="0"/>
    <x v="137"/>
    <x v="137"/>
    <x v="137"/>
    <x v="125"/>
    <x v="126"/>
    <x v="137"/>
    <x v="1"/>
    <x v="0"/>
    <x v="0"/>
    <x v="0"/>
    <x v="5"/>
    <x v="5"/>
    <x v="37"/>
    <x v="38"/>
    <x v="4"/>
    <x v="137"/>
    <x v="5"/>
    <x v="5"/>
    <x v="36"/>
    <x v="36"/>
    <x v="4"/>
    <x v="137"/>
    <x v="0"/>
    <x v="3"/>
    <x v="3"/>
    <x v="3"/>
    <x v="3"/>
    <x v="1"/>
    <x v="1"/>
    <x v="1"/>
    <x v="3"/>
    <x v="3"/>
    <x v="3"/>
    <x v="3"/>
    <x v="1"/>
    <x v="1"/>
    <x v="8"/>
    <x v="1"/>
    <x v="95"/>
    <x v="1"/>
    <x v="1"/>
    <x v="0"/>
  </r>
  <r>
    <x v="11"/>
    <x v="10"/>
    <x v="1"/>
    <x v="1"/>
    <x v="5"/>
    <x v="19"/>
    <x v="79"/>
    <x v="79"/>
    <x v="0"/>
    <x v="138"/>
    <x v="138"/>
    <x v="0"/>
    <x v="138"/>
    <x v="138"/>
    <x v="138"/>
    <x v="126"/>
    <x v="127"/>
    <x v="138"/>
    <x v="1"/>
    <x v="0"/>
    <x v="1"/>
    <x v="1"/>
    <x v="90"/>
    <x v="90"/>
    <x v="50"/>
    <x v="52"/>
    <x v="29"/>
    <x v="138"/>
    <x v="92"/>
    <x v="92"/>
    <x v="49"/>
    <x v="50"/>
    <x v="26"/>
    <x v="138"/>
    <x v="0"/>
    <x v="54"/>
    <x v="54"/>
    <x v="47"/>
    <x v="48"/>
    <x v="27"/>
    <x v="48"/>
    <x v="0"/>
    <x v="54"/>
    <x v="54"/>
    <x v="47"/>
    <x v="48"/>
    <x v="29"/>
    <x v="44"/>
    <x v="6"/>
    <x v="0"/>
    <x v="7"/>
    <x v="2"/>
    <x v="0"/>
    <x v="1"/>
  </r>
  <r>
    <x v="11"/>
    <x v="10"/>
    <x v="1"/>
    <x v="1"/>
    <x v="5"/>
    <x v="19"/>
    <x v="59"/>
    <x v="59"/>
    <x v="0"/>
    <x v="139"/>
    <x v="139"/>
    <x v="0"/>
    <x v="139"/>
    <x v="139"/>
    <x v="139"/>
    <x v="127"/>
    <x v="128"/>
    <x v="139"/>
    <x v="1"/>
    <x v="0"/>
    <x v="1"/>
    <x v="1"/>
    <x v="81"/>
    <x v="81"/>
    <x v="36"/>
    <x v="37"/>
    <x v="30"/>
    <x v="139"/>
    <x v="83"/>
    <x v="83"/>
    <x v="35"/>
    <x v="35"/>
    <x v="27"/>
    <x v="139"/>
    <x v="0"/>
    <x v="28"/>
    <x v="28"/>
    <x v="3"/>
    <x v="3"/>
    <x v="1"/>
    <x v="1"/>
    <x v="1"/>
    <x v="28"/>
    <x v="28"/>
    <x v="3"/>
    <x v="3"/>
    <x v="1"/>
    <x v="1"/>
    <x v="8"/>
    <x v="1"/>
    <x v="7"/>
    <x v="4"/>
    <x v="0"/>
    <x v="1"/>
  </r>
  <r>
    <x v="11"/>
    <x v="10"/>
    <x v="1"/>
    <x v="1"/>
    <x v="5"/>
    <x v="19"/>
    <x v="61"/>
    <x v="61"/>
    <x v="1"/>
    <x v="140"/>
    <x v="140"/>
    <x v="0"/>
    <x v="140"/>
    <x v="140"/>
    <x v="140"/>
    <x v="128"/>
    <x v="129"/>
    <x v="140"/>
    <x v="1"/>
    <x v="0"/>
    <x v="0"/>
    <x v="1"/>
    <x v="91"/>
    <x v="91"/>
    <x v="51"/>
    <x v="53"/>
    <x v="13"/>
    <x v="140"/>
    <x v="93"/>
    <x v="93"/>
    <x v="50"/>
    <x v="51"/>
    <x v="8"/>
    <x v="140"/>
    <x v="0"/>
    <x v="55"/>
    <x v="55"/>
    <x v="48"/>
    <x v="49"/>
    <x v="2"/>
    <x v="49"/>
    <x v="0"/>
    <x v="55"/>
    <x v="55"/>
    <x v="48"/>
    <x v="49"/>
    <x v="2"/>
    <x v="45"/>
    <x v="17"/>
    <x v="0"/>
    <x v="7"/>
    <x v="2"/>
    <x v="0"/>
    <x v="1"/>
  </r>
  <r>
    <x v="11"/>
    <x v="10"/>
    <x v="1"/>
    <x v="1"/>
    <x v="5"/>
    <x v="19"/>
    <x v="80"/>
    <x v="80"/>
    <x v="0"/>
    <x v="141"/>
    <x v="141"/>
    <x v="1"/>
    <x v="141"/>
    <x v="141"/>
    <x v="141"/>
    <x v="129"/>
    <x v="130"/>
    <x v="141"/>
    <x v="1"/>
    <x v="1"/>
    <x v="0"/>
    <x v="2"/>
    <x v="77"/>
    <x v="77"/>
    <x v="52"/>
    <x v="54"/>
    <x v="4"/>
    <x v="141"/>
    <x v="79"/>
    <x v="79"/>
    <x v="51"/>
    <x v="52"/>
    <x v="4"/>
    <x v="141"/>
    <x v="0"/>
    <x v="3"/>
    <x v="3"/>
    <x v="3"/>
    <x v="3"/>
    <x v="1"/>
    <x v="1"/>
    <x v="1"/>
    <x v="3"/>
    <x v="3"/>
    <x v="3"/>
    <x v="3"/>
    <x v="1"/>
    <x v="1"/>
    <x v="8"/>
    <x v="1"/>
    <x v="96"/>
    <x v="1"/>
    <x v="1"/>
    <x v="0"/>
  </r>
  <r>
    <x v="11"/>
    <x v="10"/>
    <x v="1"/>
    <x v="1"/>
    <x v="5"/>
    <x v="19"/>
    <x v="74"/>
    <x v="74"/>
    <x v="0"/>
    <x v="142"/>
    <x v="142"/>
    <x v="0"/>
    <x v="142"/>
    <x v="142"/>
    <x v="142"/>
    <x v="130"/>
    <x v="9"/>
    <x v="142"/>
    <x v="1"/>
    <x v="0"/>
    <x v="1"/>
    <x v="2"/>
    <x v="0"/>
    <x v="0"/>
    <x v="36"/>
    <x v="37"/>
    <x v="31"/>
    <x v="142"/>
    <x v="14"/>
    <x v="14"/>
    <x v="35"/>
    <x v="35"/>
    <x v="28"/>
    <x v="142"/>
    <x v="0"/>
    <x v="56"/>
    <x v="56"/>
    <x v="49"/>
    <x v="50"/>
    <x v="17"/>
    <x v="50"/>
    <x v="0"/>
    <x v="56"/>
    <x v="56"/>
    <x v="49"/>
    <x v="50"/>
    <x v="18"/>
    <x v="46"/>
    <x v="6"/>
    <x v="0"/>
    <x v="7"/>
    <x v="2"/>
    <x v="0"/>
    <x v="1"/>
  </r>
  <r>
    <x v="11"/>
    <x v="10"/>
    <x v="1"/>
    <x v="1"/>
    <x v="5"/>
    <x v="19"/>
    <x v="76"/>
    <x v="76"/>
    <x v="0"/>
    <x v="143"/>
    <x v="143"/>
    <x v="0"/>
    <x v="143"/>
    <x v="143"/>
    <x v="143"/>
    <x v="131"/>
    <x v="131"/>
    <x v="143"/>
    <x v="1"/>
    <x v="0"/>
    <x v="1"/>
    <x v="2"/>
    <x v="5"/>
    <x v="5"/>
    <x v="53"/>
    <x v="55"/>
    <x v="32"/>
    <x v="143"/>
    <x v="5"/>
    <x v="5"/>
    <x v="52"/>
    <x v="53"/>
    <x v="29"/>
    <x v="143"/>
    <x v="0"/>
    <x v="3"/>
    <x v="3"/>
    <x v="46"/>
    <x v="47"/>
    <x v="28"/>
    <x v="51"/>
    <x v="2"/>
    <x v="3"/>
    <x v="3"/>
    <x v="46"/>
    <x v="47"/>
    <x v="30"/>
    <x v="0"/>
    <x v="1"/>
    <x v="1"/>
    <x v="7"/>
    <x v="2"/>
    <x v="0"/>
    <x v="1"/>
  </r>
  <r>
    <x v="12"/>
    <x v="11"/>
    <x v="2"/>
    <x v="2"/>
    <x v="3"/>
    <x v="27"/>
    <x v="81"/>
    <x v="81"/>
    <x v="0"/>
    <x v="144"/>
    <x v="144"/>
    <x v="1"/>
    <x v="144"/>
    <x v="144"/>
    <x v="144"/>
    <x v="132"/>
    <x v="132"/>
    <x v="144"/>
    <x v="1"/>
    <x v="1"/>
    <x v="0"/>
    <x v="2"/>
    <x v="92"/>
    <x v="92"/>
    <x v="24"/>
    <x v="23"/>
    <x v="13"/>
    <x v="144"/>
    <x v="94"/>
    <x v="94"/>
    <x v="24"/>
    <x v="23"/>
    <x v="8"/>
    <x v="144"/>
    <x v="0"/>
    <x v="57"/>
    <x v="57"/>
    <x v="50"/>
    <x v="41"/>
    <x v="0"/>
    <x v="0"/>
    <x v="0"/>
    <x v="57"/>
    <x v="57"/>
    <x v="50"/>
    <x v="41"/>
    <x v="0"/>
    <x v="0"/>
    <x v="12"/>
    <x v="0"/>
    <x v="97"/>
    <x v="0"/>
    <x v="0"/>
    <x v="0"/>
  </r>
  <r>
    <x v="12"/>
    <x v="11"/>
    <x v="2"/>
    <x v="2"/>
    <x v="1"/>
    <x v="28"/>
    <x v="82"/>
    <x v="82"/>
    <x v="0"/>
    <x v="145"/>
    <x v="145"/>
    <x v="0"/>
    <x v="145"/>
    <x v="145"/>
    <x v="145"/>
    <x v="133"/>
    <x v="133"/>
    <x v="35"/>
    <x v="1"/>
    <x v="0"/>
    <x v="0"/>
    <x v="0"/>
    <x v="93"/>
    <x v="93"/>
    <x v="54"/>
    <x v="56"/>
    <x v="2"/>
    <x v="145"/>
    <x v="95"/>
    <x v="95"/>
    <x v="53"/>
    <x v="54"/>
    <x v="2"/>
    <x v="145"/>
    <x v="0"/>
    <x v="3"/>
    <x v="3"/>
    <x v="3"/>
    <x v="3"/>
    <x v="1"/>
    <x v="1"/>
    <x v="1"/>
    <x v="3"/>
    <x v="3"/>
    <x v="3"/>
    <x v="3"/>
    <x v="1"/>
    <x v="1"/>
    <x v="8"/>
    <x v="1"/>
    <x v="98"/>
    <x v="1"/>
    <x v="1"/>
    <x v="0"/>
  </r>
  <r>
    <x v="12"/>
    <x v="11"/>
    <x v="2"/>
    <x v="2"/>
    <x v="0"/>
    <x v="29"/>
    <x v="83"/>
    <x v="83"/>
    <x v="0"/>
    <x v="146"/>
    <x v="146"/>
    <x v="0"/>
    <x v="146"/>
    <x v="146"/>
    <x v="146"/>
    <x v="134"/>
    <x v="134"/>
    <x v="145"/>
    <x v="1"/>
    <x v="0"/>
    <x v="0"/>
    <x v="2"/>
    <x v="63"/>
    <x v="63"/>
    <x v="54"/>
    <x v="56"/>
    <x v="0"/>
    <x v="146"/>
    <x v="65"/>
    <x v="65"/>
    <x v="53"/>
    <x v="54"/>
    <x v="0"/>
    <x v="146"/>
    <x v="0"/>
    <x v="58"/>
    <x v="58"/>
    <x v="41"/>
    <x v="41"/>
    <x v="0"/>
    <x v="0"/>
    <x v="0"/>
    <x v="58"/>
    <x v="58"/>
    <x v="41"/>
    <x v="41"/>
    <x v="0"/>
    <x v="0"/>
    <x v="6"/>
    <x v="0"/>
    <x v="99"/>
    <x v="0"/>
    <x v="0"/>
    <x v="0"/>
  </r>
  <r>
    <x v="12"/>
    <x v="11"/>
    <x v="2"/>
    <x v="2"/>
    <x v="2"/>
    <x v="30"/>
    <x v="84"/>
    <x v="84"/>
    <x v="0"/>
    <x v="147"/>
    <x v="147"/>
    <x v="0"/>
    <x v="147"/>
    <x v="147"/>
    <x v="147"/>
    <x v="113"/>
    <x v="114"/>
    <x v="146"/>
    <x v="1"/>
    <x v="0"/>
    <x v="0"/>
    <x v="2"/>
    <x v="94"/>
    <x v="94"/>
    <x v="54"/>
    <x v="56"/>
    <x v="4"/>
    <x v="147"/>
    <x v="96"/>
    <x v="96"/>
    <x v="53"/>
    <x v="54"/>
    <x v="4"/>
    <x v="147"/>
    <x v="0"/>
    <x v="3"/>
    <x v="3"/>
    <x v="3"/>
    <x v="3"/>
    <x v="1"/>
    <x v="1"/>
    <x v="1"/>
    <x v="3"/>
    <x v="3"/>
    <x v="3"/>
    <x v="3"/>
    <x v="1"/>
    <x v="1"/>
    <x v="8"/>
    <x v="1"/>
    <x v="100"/>
    <x v="1"/>
    <x v="1"/>
    <x v="0"/>
  </r>
  <r>
    <x v="12"/>
    <x v="11"/>
    <x v="2"/>
    <x v="2"/>
    <x v="2"/>
    <x v="30"/>
    <x v="84"/>
    <x v="84"/>
    <x v="0"/>
    <x v="148"/>
    <x v="148"/>
    <x v="0"/>
    <x v="148"/>
    <x v="148"/>
    <x v="148"/>
    <x v="39"/>
    <x v="135"/>
    <x v="147"/>
    <x v="1"/>
    <x v="0"/>
    <x v="0"/>
    <x v="2"/>
    <x v="5"/>
    <x v="5"/>
    <x v="51"/>
    <x v="53"/>
    <x v="4"/>
    <x v="148"/>
    <x v="5"/>
    <x v="5"/>
    <x v="50"/>
    <x v="51"/>
    <x v="4"/>
    <x v="148"/>
    <x v="0"/>
    <x v="3"/>
    <x v="3"/>
    <x v="3"/>
    <x v="3"/>
    <x v="1"/>
    <x v="1"/>
    <x v="1"/>
    <x v="3"/>
    <x v="3"/>
    <x v="3"/>
    <x v="3"/>
    <x v="1"/>
    <x v="1"/>
    <x v="8"/>
    <x v="1"/>
    <x v="101"/>
    <x v="1"/>
    <x v="1"/>
    <x v="0"/>
  </r>
  <r>
    <x v="12"/>
    <x v="11"/>
    <x v="2"/>
    <x v="2"/>
    <x v="0"/>
    <x v="29"/>
    <x v="85"/>
    <x v="85"/>
    <x v="0"/>
    <x v="149"/>
    <x v="149"/>
    <x v="0"/>
    <x v="149"/>
    <x v="149"/>
    <x v="149"/>
    <x v="89"/>
    <x v="89"/>
    <x v="148"/>
    <x v="1"/>
    <x v="0"/>
    <x v="0"/>
    <x v="0"/>
    <x v="74"/>
    <x v="74"/>
    <x v="51"/>
    <x v="53"/>
    <x v="2"/>
    <x v="149"/>
    <x v="76"/>
    <x v="76"/>
    <x v="50"/>
    <x v="51"/>
    <x v="2"/>
    <x v="149"/>
    <x v="0"/>
    <x v="3"/>
    <x v="3"/>
    <x v="3"/>
    <x v="3"/>
    <x v="1"/>
    <x v="1"/>
    <x v="1"/>
    <x v="3"/>
    <x v="3"/>
    <x v="3"/>
    <x v="3"/>
    <x v="1"/>
    <x v="1"/>
    <x v="8"/>
    <x v="1"/>
    <x v="102"/>
    <x v="1"/>
    <x v="1"/>
    <x v="0"/>
  </r>
  <r>
    <x v="12"/>
    <x v="11"/>
    <x v="2"/>
    <x v="2"/>
    <x v="1"/>
    <x v="28"/>
    <x v="86"/>
    <x v="86"/>
    <x v="0"/>
    <x v="150"/>
    <x v="150"/>
    <x v="0"/>
    <x v="150"/>
    <x v="150"/>
    <x v="150"/>
    <x v="135"/>
    <x v="136"/>
    <x v="149"/>
    <x v="1"/>
    <x v="0"/>
    <x v="0"/>
    <x v="3"/>
    <x v="24"/>
    <x v="24"/>
    <x v="55"/>
    <x v="57"/>
    <x v="0"/>
    <x v="150"/>
    <x v="25"/>
    <x v="25"/>
    <x v="54"/>
    <x v="55"/>
    <x v="0"/>
    <x v="150"/>
    <x v="0"/>
    <x v="31"/>
    <x v="31"/>
    <x v="41"/>
    <x v="41"/>
    <x v="0"/>
    <x v="0"/>
    <x v="0"/>
    <x v="31"/>
    <x v="31"/>
    <x v="41"/>
    <x v="41"/>
    <x v="0"/>
    <x v="0"/>
    <x v="6"/>
    <x v="0"/>
    <x v="103"/>
    <x v="0"/>
    <x v="0"/>
    <x v="0"/>
  </r>
  <r>
    <x v="12"/>
    <x v="11"/>
    <x v="2"/>
    <x v="2"/>
    <x v="1"/>
    <x v="28"/>
    <x v="86"/>
    <x v="86"/>
    <x v="0"/>
    <x v="151"/>
    <x v="151"/>
    <x v="0"/>
    <x v="151"/>
    <x v="151"/>
    <x v="151"/>
    <x v="136"/>
    <x v="137"/>
    <x v="150"/>
    <x v="1"/>
    <x v="0"/>
    <x v="0"/>
    <x v="0"/>
    <x v="95"/>
    <x v="95"/>
    <x v="56"/>
    <x v="58"/>
    <x v="0"/>
    <x v="151"/>
    <x v="97"/>
    <x v="97"/>
    <x v="55"/>
    <x v="56"/>
    <x v="0"/>
    <x v="151"/>
    <x v="0"/>
    <x v="3"/>
    <x v="3"/>
    <x v="3"/>
    <x v="3"/>
    <x v="1"/>
    <x v="1"/>
    <x v="1"/>
    <x v="3"/>
    <x v="3"/>
    <x v="3"/>
    <x v="3"/>
    <x v="1"/>
    <x v="1"/>
    <x v="8"/>
    <x v="1"/>
    <x v="104"/>
    <x v="1"/>
    <x v="1"/>
    <x v="0"/>
  </r>
  <r>
    <x v="12"/>
    <x v="11"/>
    <x v="2"/>
    <x v="2"/>
    <x v="3"/>
    <x v="27"/>
    <x v="87"/>
    <x v="87"/>
    <x v="0"/>
    <x v="152"/>
    <x v="152"/>
    <x v="0"/>
    <x v="152"/>
    <x v="152"/>
    <x v="152"/>
    <x v="137"/>
    <x v="138"/>
    <x v="151"/>
    <x v="1"/>
    <x v="0"/>
    <x v="0"/>
    <x v="0"/>
    <x v="5"/>
    <x v="5"/>
    <x v="54"/>
    <x v="56"/>
    <x v="2"/>
    <x v="152"/>
    <x v="5"/>
    <x v="5"/>
    <x v="53"/>
    <x v="54"/>
    <x v="2"/>
    <x v="152"/>
    <x v="0"/>
    <x v="3"/>
    <x v="3"/>
    <x v="3"/>
    <x v="3"/>
    <x v="1"/>
    <x v="1"/>
    <x v="1"/>
    <x v="3"/>
    <x v="3"/>
    <x v="3"/>
    <x v="3"/>
    <x v="1"/>
    <x v="1"/>
    <x v="8"/>
    <x v="1"/>
    <x v="105"/>
    <x v="1"/>
    <x v="1"/>
    <x v="0"/>
  </r>
  <r>
    <x v="12"/>
    <x v="11"/>
    <x v="2"/>
    <x v="2"/>
    <x v="1"/>
    <x v="28"/>
    <x v="88"/>
    <x v="88"/>
    <x v="0"/>
    <x v="153"/>
    <x v="153"/>
    <x v="0"/>
    <x v="153"/>
    <x v="153"/>
    <x v="153"/>
    <x v="138"/>
    <x v="139"/>
    <x v="152"/>
    <x v="1"/>
    <x v="0"/>
    <x v="0"/>
    <x v="0"/>
    <x v="96"/>
    <x v="96"/>
    <x v="54"/>
    <x v="56"/>
    <x v="0"/>
    <x v="153"/>
    <x v="98"/>
    <x v="98"/>
    <x v="53"/>
    <x v="54"/>
    <x v="0"/>
    <x v="153"/>
    <x v="0"/>
    <x v="59"/>
    <x v="59"/>
    <x v="37"/>
    <x v="37"/>
    <x v="0"/>
    <x v="0"/>
    <x v="0"/>
    <x v="59"/>
    <x v="59"/>
    <x v="37"/>
    <x v="37"/>
    <x v="0"/>
    <x v="0"/>
    <x v="6"/>
    <x v="0"/>
    <x v="106"/>
    <x v="0"/>
    <x v="0"/>
    <x v="0"/>
  </r>
  <r>
    <x v="12"/>
    <x v="11"/>
    <x v="2"/>
    <x v="2"/>
    <x v="2"/>
    <x v="30"/>
    <x v="89"/>
    <x v="89"/>
    <x v="0"/>
    <x v="154"/>
    <x v="154"/>
    <x v="1"/>
    <x v="154"/>
    <x v="154"/>
    <x v="154"/>
    <x v="139"/>
    <x v="140"/>
    <x v="153"/>
    <x v="1"/>
    <x v="1"/>
    <x v="0"/>
    <x v="2"/>
    <x v="97"/>
    <x v="97"/>
    <x v="57"/>
    <x v="59"/>
    <x v="0"/>
    <x v="154"/>
    <x v="99"/>
    <x v="99"/>
    <x v="56"/>
    <x v="57"/>
    <x v="0"/>
    <x v="154"/>
    <x v="0"/>
    <x v="3"/>
    <x v="3"/>
    <x v="32"/>
    <x v="32"/>
    <x v="0"/>
    <x v="0"/>
    <x v="1"/>
    <x v="3"/>
    <x v="3"/>
    <x v="32"/>
    <x v="32"/>
    <x v="0"/>
    <x v="0"/>
    <x v="12"/>
    <x v="0"/>
    <x v="107"/>
    <x v="0"/>
    <x v="0"/>
    <x v="0"/>
  </r>
  <r>
    <x v="12"/>
    <x v="11"/>
    <x v="2"/>
    <x v="2"/>
    <x v="3"/>
    <x v="27"/>
    <x v="90"/>
    <x v="90"/>
    <x v="0"/>
    <x v="155"/>
    <x v="155"/>
    <x v="1"/>
    <x v="155"/>
    <x v="155"/>
    <x v="155"/>
    <x v="140"/>
    <x v="141"/>
    <x v="154"/>
    <x v="1"/>
    <x v="1"/>
    <x v="0"/>
    <x v="2"/>
    <x v="2"/>
    <x v="2"/>
    <x v="58"/>
    <x v="60"/>
    <x v="1"/>
    <x v="155"/>
    <x v="2"/>
    <x v="2"/>
    <x v="57"/>
    <x v="58"/>
    <x v="1"/>
    <x v="155"/>
    <x v="0"/>
    <x v="60"/>
    <x v="60"/>
    <x v="19"/>
    <x v="19"/>
    <x v="0"/>
    <x v="0"/>
    <x v="0"/>
    <x v="60"/>
    <x v="60"/>
    <x v="19"/>
    <x v="19"/>
    <x v="0"/>
    <x v="0"/>
    <x v="18"/>
    <x v="0"/>
    <x v="108"/>
    <x v="0"/>
    <x v="0"/>
    <x v="0"/>
  </r>
  <r>
    <x v="12"/>
    <x v="11"/>
    <x v="2"/>
    <x v="2"/>
    <x v="1"/>
    <x v="28"/>
    <x v="91"/>
    <x v="91"/>
    <x v="0"/>
    <x v="156"/>
    <x v="156"/>
    <x v="0"/>
    <x v="156"/>
    <x v="156"/>
    <x v="156"/>
    <x v="141"/>
    <x v="142"/>
    <x v="155"/>
    <x v="1"/>
    <x v="0"/>
    <x v="0"/>
    <x v="2"/>
    <x v="70"/>
    <x v="70"/>
    <x v="23"/>
    <x v="22"/>
    <x v="0"/>
    <x v="156"/>
    <x v="72"/>
    <x v="72"/>
    <x v="23"/>
    <x v="22"/>
    <x v="0"/>
    <x v="156"/>
    <x v="0"/>
    <x v="3"/>
    <x v="3"/>
    <x v="3"/>
    <x v="3"/>
    <x v="1"/>
    <x v="1"/>
    <x v="1"/>
    <x v="3"/>
    <x v="3"/>
    <x v="3"/>
    <x v="3"/>
    <x v="1"/>
    <x v="1"/>
    <x v="8"/>
    <x v="1"/>
    <x v="109"/>
    <x v="1"/>
    <x v="1"/>
    <x v="0"/>
  </r>
  <r>
    <x v="12"/>
    <x v="11"/>
    <x v="2"/>
    <x v="2"/>
    <x v="3"/>
    <x v="27"/>
    <x v="92"/>
    <x v="92"/>
    <x v="0"/>
    <x v="157"/>
    <x v="157"/>
    <x v="1"/>
    <x v="157"/>
    <x v="157"/>
    <x v="157"/>
    <x v="98"/>
    <x v="99"/>
    <x v="118"/>
    <x v="1"/>
    <x v="1"/>
    <x v="0"/>
    <x v="2"/>
    <x v="98"/>
    <x v="98"/>
    <x v="23"/>
    <x v="22"/>
    <x v="0"/>
    <x v="157"/>
    <x v="100"/>
    <x v="100"/>
    <x v="23"/>
    <x v="22"/>
    <x v="0"/>
    <x v="157"/>
    <x v="0"/>
    <x v="40"/>
    <x v="40"/>
    <x v="37"/>
    <x v="37"/>
    <x v="0"/>
    <x v="0"/>
    <x v="0"/>
    <x v="40"/>
    <x v="40"/>
    <x v="37"/>
    <x v="37"/>
    <x v="0"/>
    <x v="0"/>
    <x v="14"/>
    <x v="0"/>
    <x v="110"/>
    <x v="0"/>
    <x v="0"/>
    <x v="0"/>
  </r>
  <r>
    <x v="12"/>
    <x v="11"/>
    <x v="2"/>
    <x v="2"/>
    <x v="1"/>
    <x v="28"/>
    <x v="92"/>
    <x v="92"/>
    <x v="0"/>
    <x v="158"/>
    <x v="158"/>
    <x v="1"/>
    <x v="158"/>
    <x v="158"/>
    <x v="158"/>
    <x v="142"/>
    <x v="143"/>
    <x v="156"/>
    <x v="1"/>
    <x v="1"/>
    <x v="0"/>
    <x v="0"/>
    <x v="99"/>
    <x v="99"/>
    <x v="23"/>
    <x v="22"/>
    <x v="1"/>
    <x v="158"/>
    <x v="101"/>
    <x v="101"/>
    <x v="23"/>
    <x v="22"/>
    <x v="1"/>
    <x v="158"/>
    <x v="0"/>
    <x v="7"/>
    <x v="7"/>
    <x v="51"/>
    <x v="51"/>
    <x v="4"/>
    <x v="0"/>
    <x v="0"/>
    <x v="7"/>
    <x v="7"/>
    <x v="51"/>
    <x v="51"/>
    <x v="4"/>
    <x v="0"/>
    <x v="6"/>
    <x v="0"/>
    <x v="111"/>
    <x v="0"/>
    <x v="0"/>
    <x v="0"/>
  </r>
  <r>
    <x v="13"/>
    <x v="12"/>
    <x v="3"/>
    <x v="3"/>
    <x v="6"/>
    <x v="31"/>
    <x v="93"/>
    <x v="93"/>
    <x v="0"/>
    <x v="159"/>
    <x v="159"/>
    <x v="0"/>
    <x v="159"/>
    <x v="159"/>
    <x v="159"/>
    <x v="143"/>
    <x v="144"/>
    <x v="157"/>
    <x v="2"/>
    <x v="0"/>
    <x v="0"/>
    <x v="0"/>
    <x v="45"/>
    <x v="45"/>
    <x v="23"/>
    <x v="22"/>
    <x v="0"/>
    <x v="159"/>
    <x v="46"/>
    <x v="46"/>
    <x v="23"/>
    <x v="22"/>
    <x v="0"/>
    <x v="159"/>
    <x v="0"/>
    <x v="46"/>
    <x v="46"/>
    <x v="32"/>
    <x v="32"/>
    <x v="0"/>
    <x v="0"/>
    <x v="0"/>
    <x v="46"/>
    <x v="46"/>
    <x v="32"/>
    <x v="32"/>
    <x v="0"/>
    <x v="0"/>
    <x v="13"/>
    <x v="0"/>
    <x v="112"/>
    <x v="0"/>
    <x v="0"/>
    <x v="0"/>
  </r>
  <r>
    <x v="13"/>
    <x v="12"/>
    <x v="3"/>
    <x v="3"/>
    <x v="6"/>
    <x v="31"/>
    <x v="93"/>
    <x v="93"/>
    <x v="0"/>
    <x v="160"/>
    <x v="160"/>
    <x v="1"/>
    <x v="160"/>
    <x v="160"/>
    <x v="160"/>
    <x v="144"/>
    <x v="145"/>
    <x v="158"/>
    <x v="1"/>
    <x v="1"/>
    <x v="0"/>
    <x v="2"/>
    <x v="100"/>
    <x v="100"/>
    <x v="59"/>
    <x v="61"/>
    <x v="6"/>
    <x v="160"/>
    <x v="102"/>
    <x v="102"/>
    <x v="58"/>
    <x v="59"/>
    <x v="6"/>
    <x v="160"/>
    <x v="0"/>
    <x v="61"/>
    <x v="61"/>
    <x v="52"/>
    <x v="52"/>
    <x v="5"/>
    <x v="52"/>
    <x v="0"/>
    <x v="61"/>
    <x v="61"/>
    <x v="52"/>
    <x v="52"/>
    <x v="6"/>
    <x v="47"/>
    <x v="19"/>
    <x v="0"/>
    <x v="7"/>
    <x v="3"/>
    <x v="0"/>
    <x v="0"/>
  </r>
  <r>
    <x v="13"/>
    <x v="12"/>
    <x v="3"/>
    <x v="3"/>
    <x v="1"/>
    <x v="32"/>
    <x v="94"/>
    <x v="94"/>
    <x v="0"/>
    <x v="161"/>
    <x v="161"/>
    <x v="0"/>
    <x v="161"/>
    <x v="161"/>
    <x v="161"/>
    <x v="145"/>
    <x v="146"/>
    <x v="16"/>
    <x v="1"/>
    <x v="0"/>
    <x v="0"/>
    <x v="0"/>
    <x v="79"/>
    <x v="79"/>
    <x v="50"/>
    <x v="52"/>
    <x v="0"/>
    <x v="161"/>
    <x v="81"/>
    <x v="81"/>
    <x v="49"/>
    <x v="50"/>
    <x v="0"/>
    <x v="161"/>
    <x v="0"/>
    <x v="62"/>
    <x v="62"/>
    <x v="44"/>
    <x v="45"/>
    <x v="0"/>
    <x v="0"/>
    <x v="0"/>
    <x v="62"/>
    <x v="62"/>
    <x v="53"/>
    <x v="45"/>
    <x v="0"/>
    <x v="0"/>
    <x v="6"/>
    <x v="0"/>
    <x v="113"/>
    <x v="0"/>
    <x v="0"/>
    <x v="0"/>
  </r>
  <r>
    <x v="13"/>
    <x v="12"/>
    <x v="3"/>
    <x v="3"/>
    <x v="0"/>
    <x v="33"/>
    <x v="95"/>
    <x v="95"/>
    <x v="0"/>
    <x v="162"/>
    <x v="162"/>
    <x v="0"/>
    <x v="162"/>
    <x v="162"/>
    <x v="162"/>
    <x v="146"/>
    <x v="147"/>
    <x v="159"/>
    <x v="1"/>
    <x v="0"/>
    <x v="0"/>
    <x v="0"/>
    <x v="80"/>
    <x v="80"/>
    <x v="60"/>
    <x v="62"/>
    <x v="12"/>
    <x v="162"/>
    <x v="82"/>
    <x v="82"/>
    <x v="59"/>
    <x v="60"/>
    <x v="11"/>
    <x v="162"/>
    <x v="0"/>
    <x v="40"/>
    <x v="40"/>
    <x v="32"/>
    <x v="32"/>
    <x v="12"/>
    <x v="53"/>
    <x v="0"/>
    <x v="40"/>
    <x v="40"/>
    <x v="32"/>
    <x v="32"/>
    <x v="12"/>
    <x v="48"/>
    <x v="13"/>
    <x v="0"/>
    <x v="7"/>
    <x v="3"/>
    <x v="0"/>
    <x v="0"/>
  </r>
  <r>
    <x v="13"/>
    <x v="12"/>
    <x v="3"/>
    <x v="3"/>
    <x v="3"/>
    <x v="34"/>
    <x v="96"/>
    <x v="96"/>
    <x v="0"/>
    <x v="163"/>
    <x v="163"/>
    <x v="1"/>
    <x v="163"/>
    <x v="163"/>
    <x v="163"/>
    <x v="147"/>
    <x v="148"/>
    <x v="160"/>
    <x v="1"/>
    <x v="1"/>
    <x v="0"/>
    <x v="0"/>
    <x v="101"/>
    <x v="101"/>
    <x v="39"/>
    <x v="40"/>
    <x v="0"/>
    <x v="163"/>
    <x v="103"/>
    <x v="103"/>
    <x v="38"/>
    <x v="38"/>
    <x v="0"/>
    <x v="163"/>
    <x v="0"/>
    <x v="55"/>
    <x v="55"/>
    <x v="30"/>
    <x v="30"/>
    <x v="0"/>
    <x v="0"/>
    <x v="0"/>
    <x v="55"/>
    <x v="55"/>
    <x v="30"/>
    <x v="30"/>
    <x v="0"/>
    <x v="0"/>
    <x v="6"/>
    <x v="0"/>
    <x v="114"/>
    <x v="0"/>
    <x v="0"/>
    <x v="0"/>
  </r>
  <r>
    <x v="13"/>
    <x v="12"/>
    <x v="3"/>
    <x v="3"/>
    <x v="3"/>
    <x v="34"/>
    <x v="96"/>
    <x v="96"/>
    <x v="0"/>
    <x v="164"/>
    <x v="164"/>
    <x v="0"/>
    <x v="164"/>
    <x v="164"/>
    <x v="164"/>
    <x v="148"/>
    <x v="149"/>
    <x v="161"/>
    <x v="1"/>
    <x v="0"/>
    <x v="0"/>
    <x v="1"/>
    <x v="102"/>
    <x v="102"/>
    <x v="43"/>
    <x v="45"/>
    <x v="0"/>
    <x v="164"/>
    <x v="104"/>
    <x v="104"/>
    <x v="42"/>
    <x v="43"/>
    <x v="0"/>
    <x v="164"/>
    <x v="0"/>
    <x v="63"/>
    <x v="63"/>
    <x v="53"/>
    <x v="42"/>
    <x v="29"/>
    <x v="54"/>
    <x v="0"/>
    <x v="63"/>
    <x v="63"/>
    <x v="54"/>
    <x v="42"/>
    <x v="5"/>
    <x v="49"/>
    <x v="6"/>
    <x v="0"/>
    <x v="7"/>
    <x v="3"/>
    <x v="0"/>
    <x v="0"/>
  </r>
  <r>
    <x v="13"/>
    <x v="12"/>
    <x v="3"/>
    <x v="3"/>
    <x v="1"/>
    <x v="32"/>
    <x v="97"/>
    <x v="97"/>
    <x v="0"/>
    <x v="165"/>
    <x v="165"/>
    <x v="0"/>
    <x v="165"/>
    <x v="165"/>
    <x v="165"/>
    <x v="149"/>
    <x v="150"/>
    <x v="162"/>
    <x v="1"/>
    <x v="0"/>
    <x v="0"/>
    <x v="0"/>
    <x v="103"/>
    <x v="103"/>
    <x v="33"/>
    <x v="34"/>
    <x v="12"/>
    <x v="165"/>
    <x v="105"/>
    <x v="105"/>
    <x v="32"/>
    <x v="32"/>
    <x v="11"/>
    <x v="165"/>
    <x v="0"/>
    <x v="64"/>
    <x v="64"/>
    <x v="30"/>
    <x v="30"/>
    <x v="5"/>
    <x v="55"/>
    <x v="0"/>
    <x v="64"/>
    <x v="64"/>
    <x v="30"/>
    <x v="30"/>
    <x v="6"/>
    <x v="50"/>
    <x v="6"/>
    <x v="0"/>
    <x v="7"/>
    <x v="2"/>
    <x v="0"/>
    <x v="0"/>
  </r>
  <r>
    <x v="13"/>
    <x v="12"/>
    <x v="3"/>
    <x v="3"/>
    <x v="1"/>
    <x v="32"/>
    <x v="97"/>
    <x v="97"/>
    <x v="0"/>
    <x v="166"/>
    <x v="166"/>
    <x v="1"/>
    <x v="166"/>
    <x v="166"/>
    <x v="166"/>
    <x v="150"/>
    <x v="151"/>
    <x v="163"/>
    <x v="1"/>
    <x v="1"/>
    <x v="0"/>
    <x v="3"/>
    <x v="104"/>
    <x v="104"/>
    <x v="45"/>
    <x v="47"/>
    <x v="5"/>
    <x v="166"/>
    <x v="106"/>
    <x v="106"/>
    <x v="44"/>
    <x v="45"/>
    <x v="5"/>
    <x v="166"/>
    <x v="0"/>
    <x v="7"/>
    <x v="7"/>
    <x v="54"/>
    <x v="53"/>
    <x v="0"/>
    <x v="0"/>
    <x v="0"/>
    <x v="7"/>
    <x v="7"/>
    <x v="55"/>
    <x v="53"/>
    <x v="0"/>
    <x v="0"/>
    <x v="6"/>
    <x v="0"/>
    <x v="115"/>
    <x v="0"/>
    <x v="0"/>
    <x v="0"/>
  </r>
  <r>
    <x v="13"/>
    <x v="12"/>
    <x v="3"/>
    <x v="3"/>
    <x v="3"/>
    <x v="34"/>
    <x v="98"/>
    <x v="98"/>
    <x v="1"/>
    <x v="167"/>
    <x v="167"/>
    <x v="1"/>
    <x v="167"/>
    <x v="167"/>
    <x v="167"/>
    <x v="151"/>
    <x v="152"/>
    <x v="164"/>
    <x v="1"/>
    <x v="1"/>
    <x v="0"/>
    <x v="0"/>
    <x v="105"/>
    <x v="105"/>
    <x v="49"/>
    <x v="51"/>
    <x v="2"/>
    <x v="167"/>
    <x v="107"/>
    <x v="107"/>
    <x v="48"/>
    <x v="49"/>
    <x v="2"/>
    <x v="167"/>
    <x v="0"/>
    <x v="3"/>
    <x v="3"/>
    <x v="3"/>
    <x v="3"/>
    <x v="1"/>
    <x v="1"/>
    <x v="1"/>
    <x v="3"/>
    <x v="3"/>
    <x v="3"/>
    <x v="3"/>
    <x v="1"/>
    <x v="1"/>
    <x v="8"/>
    <x v="1"/>
    <x v="116"/>
    <x v="1"/>
    <x v="1"/>
    <x v="0"/>
  </r>
  <r>
    <x v="13"/>
    <x v="12"/>
    <x v="3"/>
    <x v="3"/>
    <x v="1"/>
    <x v="32"/>
    <x v="99"/>
    <x v="99"/>
    <x v="0"/>
    <x v="168"/>
    <x v="168"/>
    <x v="1"/>
    <x v="168"/>
    <x v="168"/>
    <x v="168"/>
    <x v="152"/>
    <x v="153"/>
    <x v="165"/>
    <x v="1"/>
    <x v="1"/>
    <x v="0"/>
    <x v="0"/>
    <x v="5"/>
    <x v="5"/>
    <x v="49"/>
    <x v="51"/>
    <x v="2"/>
    <x v="168"/>
    <x v="5"/>
    <x v="5"/>
    <x v="48"/>
    <x v="49"/>
    <x v="2"/>
    <x v="168"/>
    <x v="0"/>
    <x v="3"/>
    <x v="3"/>
    <x v="3"/>
    <x v="3"/>
    <x v="1"/>
    <x v="1"/>
    <x v="1"/>
    <x v="3"/>
    <x v="3"/>
    <x v="3"/>
    <x v="3"/>
    <x v="1"/>
    <x v="1"/>
    <x v="8"/>
    <x v="1"/>
    <x v="117"/>
    <x v="1"/>
    <x v="1"/>
    <x v="0"/>
  </r>
  <r>
    <x v="13"/>
    <x v="12"/>
    <x v="3"/>
    <x v="3"/>
    <x v="3"/>
    <x v="34"/>
    <x v="100"/>
    <x v="100"/>
    <x v="0"/>
    <x v="169"/>
    <x v="169"/>
    <x v="0"/>
    <x v="169"/>
    <x v="169"/>
    <x v="169"/>
    <x v="153"/>
    <x v="154"/>
    <x v="166"/>
    <x v="1"/>
    <x v="0"/>
    <x v="0"/>
    <x v="0"/>
    <x v="106"/>
    <x v="106"/>
    <x v="61"/>
    <x v="63"/>
    <x v="2"/>
    <x v="169"/>
    <x v="108"/>
    <x v="108"/>
    <x v="60"/>
    <x v="61"/>
    <x v="2"/>
    <x v="169"/>
    <x v="0"/>
    <x v="3"/>
    <x v="3"/>
    <x v="3"/>
    <x v="3"/>
    <x v="1"/>
    <x v="1"/>
    <x v="1"/>
    <x v="3"/>
    <x v="3"/>
    <x v="3"/>
    <x v="3"/>
    <x v="1"/>
    <x v="1"/>
    <x v="5"/>
    <x v="1"/>
    <x v="118"/>
    <x v="1"/>
    <x v="1"/>
    <x v="0"/>
  </r>
  <r>
    <x v="13"/>
    <x v="12"/>
    <x v="3"/>
    <x v="3"/>
    <x v="1"/>
    <x v="32"/>
    <x v="101"/>
    <x v="101"/>
    <x v="0"/>
    <x v="170"/>
    <x v="170"/>
    <x v="0"/>
    <x v="170"/>
    <x v="170"/>
    <x v="170"/>
    <x v="154"/>
    <x v="155"/>
    <x v="167"/>
    <x v="1"/>
    <x v="0"/>
    <x v="0"/>
    <x v="2"/>
    <x v="107"/>
    <x v="107"/>
    <x v="35"/>
    <x v="36"/>
    <x v="0"/>
    <x v="170"/>
    <x v="109"/>
    <x v="109"/>
    <x v="34"/>
    <x v="34"/>
    <x v="0"/>
    <x v="170"/>
    <x v="0"/>
    <x v="65"/>
    <x v="65"/>
    <x v="55"/>
    <x v="54"/>
    <x v="0"/>
    <x v="0"/>
    <x v="0"/>
    <x v="65"/>
    <x v="65"/>
    <x v="56"/>
    <x v="54"/>
    <x v="0"/>
    <x v="0"/>
    <x v="7"/>
    <x v="0"/>
    <x v="119"/>
    <x v="0"/>
    <x v="0"/>
    <x v="0"/>
  </r>
  <r>
    <x v="13"/>
    <x v="12"/>
    <x v="3"/>
    <x v="3"/>
    <x v="1"/>
    <x v="32"/>
    <x v="101"/>
    <x v="101"/>
    <x v="0"/>
    <x v="171"/>
    <x v="171"/>
    <x v="0"/>
    <x v="171"/>
    <x v="171"/>
    <x v="171"/>
    <x v="155"/>
    <x v="156"/>
    <x v="168"/>
    <x v="1"/>
    <x v="0"/>
    <x v="0"/>
    <x v="2"/>
    <x v="5"/>
    <x v="5"/>
    <x v="49"/>
    <x v="51"/>
    <x v="2"/>
    <x v="171"/>
    <x v="5"/>
    <x v="5"/>
    <x v="48"/>
    <x v="49"/>
    <x v="2"/>
    <x v="171"/>
    <x v="0"/>
    <x v="3"/>
    <x v="3"/>
    <x v="3"/>
    <x v="3"/>
    <x v="1"/>
    <x v="1"/>
    <x v="1"/>
    <x v="3"/>
    <x v="3"/>
    <x v="3"/>
    <x v="3"/>
    <x v="1"/>
    <x v="1"/>
    <x v="8"/>
    <x v="1"/>
    <x v="120"/>
    <x v="1"/>
    <x v="1"/>
    <x v="0"/>
  </r>
  <r>
    <x v="13"/>
    <x v="12"/>
    <x v="3"/>
    <x v="3"/>
    <x v="0"/>
    <x v="33"/>
    <x v="102"/>
    <x v="102"/>
    <x v="0"/>
    <x v="172"/>
    <x v="172"/>
    <x v="1"/>
    <x v="172"/>
    <x v="172"/>
    <x v="172"/>
    <x v="156"/>
    <x v="157"/>
    <x v="169"/>
    <x v="2"/>
    <x v="1"/>
    <x v="0"/>
    <x v="2"/>
    <x v="108"/>
    <x v="108"/>
    <x v="43"/>
    <x v="45"/>
    <x v="0"/>
    <x v="172"/>
    <x v="110"/>
    <x v="110"/>
    <x v="42"/>
    <x v="43"/>
    <x v="0"/>
    <x v="172"/>
    <x v="0"/>
    <x v="63"/>
    <x v="63"/>
    <x v="42"/>
    <x v="42"/>
    <x v="29"/>
    <x v="56"/>
    <x v="0"/>
    <x v="63"/>
    <x v="63"/>
    <x v="42"/>
    <x v="42"/>
    <x v="5"/>
    <x v="51"/>
    <x v="13"/>
    <x v="0"/>
    <x v="7"/>
    <x v="3"/>
    <x v="0"/>
    <x v="0"/>
  </r>
  <r>
    <x v="13"/>
    <x v="12"/>
    <x v="3"/>
    <x v="3"/>
    <x v="1"/>
    <x v="32"/>
    <x v="103"/>
    <x v="103"/>
    <x v="0"/>
    <x v="173"/>
    <x v="173"/>
    <x v="0"/>
    <x v="173"/>
    <x v="173"/>
    <x v="173"/>
    <x v="157"/>
    <x v="158"/>
    <x v="170"/>
    <x v="1"/>
    <x v="0"/>
    <x v="0"/>
    <x v="2"/>
    <x v="26"/>
    <x v="26"/>
    <x v="40"/>
    <x v="41"/>
    <x v="0"/>
    <x v="173"/>
    <x v="27"/>
    <x v="27"/>
    <x v="39"/>
    <x v="39"/>
    <x v="0"/>
    <x v="173"/>
    <x v="0"/>
    <x v="66"/>
    <x v="66"/>
    <x v="32"/>
    <x v="32"/>
    <x v="0"/>
    <x v="0"/>
    <x v="0"/>
    <x v="66"/>
    <x v="66"/>
    <x v="32"/>
    <x v="32"/>
    <x v="0"/>
    <x v="0"/>
    <x v="13"/>
    <x v="0"/>
    <x v="121"/>
    <x v="0"/>
    <x v="0"/>
    <x v="0"/>
  </r>
  <r>
    <x v="13"/>
    <x v="12"/>
    <x v="3"/>
    <x v="3"/>
    <x v="4"/>
    <x v="35"/>
    <x v="104"/>
    <x v="104"/>
    <x v="0"/>
    <x v="174"/>
    <x v="174"/>
    <x v="0"/>
    <x v="174"/>
    <x v="174"/>
    <x v="174"/>
    <x v="158"/>
    <x v="159"/>
    <x v="171"/>
    <x v="1"/>
    <x v="0"/>
    <x v="0"/>
    <x v="0"/>
    <x v="105"/>
    <x v="105"/>
    <x v="49"/>
    <x v="51"/>
    <x v="2"/>
    <x v="174"/>
    <x v="107"/>
    <x v="107"/>
    <x v="48"/>
    <x v="49"/>
    <x v="2"/>
    <x v="174"/>
    <x v="0"/>
    <x v="3"/>
    <x v="3"/>
    <x v="3"/>
    <x v="3"/>
    <x v="1"/>
    <x v="1"/>
    <x v="1"/>
    <x v="3"/>
    <x v="3"/>
    <x v="3"/>
    <x v="3"/>
    <x v="1"/>
    <x v="1"/>
    <x v="8"/>
    <x v="1"/>
    <x v="122"/>
    <x v="1"/>
    <x v="1"/>
    <x v="0"/>
  </r>
  <r>
    <x v="13"/>
    <x v="12"/>
    <x v="3"/>
    <x v="3"/>
    <x v="4"/>
    <x v="35"/>
    <x v="104"/>
    <x v="104"/>
    <x v="0"/>
    <x v="175"/>
    <x v="175"/>
    <x v="0"/>
    <x v="175"/>
    <x v="175"/>
    <x v="175"/>
    <x v="159"/>
    <x v="160"/>
    <x v="172"/>
    <x v="1"/>
    <x v="0"/>
    <x v="0"/>
    <x v="0"/>
    <x v="63"/>
    <x v="63"/>
    <x v="54"/>
    <x v="56"/>
    <x v="0"/>
    <x v="175"/>
    <x v="65"/>
    <x v="65"/>
    <x v="53"/>
    <x v="54"/>
    <x v="0"/>
    <x v="175"/>
    <x v="0"/>
    <x v="3"/>
    <x v="3"/>
    <x v="3"/>
    <x v="3"/>
    <x v="1"/>
    <x v="1"/>
    <x v="1"/>
    <x v="3"/>
    <x v="3"/>
    <x v="3"/>
    <x v="3"/>
    <x v="1"/>
    <x v="1"/>
    <x v="8"/>
    <x v="1"/>
    <x v="123"/>
    <x v="1"/>
    <x v="1"/>
    <x v="0"/>
  </r>
  <r>
    <x v="13"/>
    <x v="12"/>
    <x v="3"/>
    <x v="3"/>
    <x v="4"/>
    <x v="35"/>
    <x v="105"/>
    <x v="105"/>
    <x v="0"/>
    <x v="176"/>
    <x v="176"/>
    <x v="0"/>
    <x v="176"/>
    <x v="176"/>
    <x v="176"/>
    <x v="160"/>
    <x v="161"/>
    <x v="173"/>
    <x v="1"/>
    <x v="0"/>
    <x v="0"/>
    <x v="3"/>
    <x v="5"/>
    <x v="5"/>
    <x v="49"/>
    <x v="51"/>
    <x v="2"/>
    <x v="176"/>
    <x v="5"/>
    <x v="5"/>
    <x v="48"/>
    <x v="49"/>
    <x v="2"/>
    <x v="176"/>
    <x v="0"/>
    <x v="3"/>
    <x v="3"/>
    <x v="3"/>
    <x v="3"/>
    <x v="1"/>
    <x v="1"/>
    <x v="1"/>
    <x v="3"/>
    <x v="3"/>
    <x v="3"/>
    <x v="3"/>
    <x v="1"/>
    <x v="1"/>
    <x v="8"/>
    <x v="1"/>
    <x v="124"/>
    <x v="1"/>
    <x v="1"/>
    <x v="0"/>
  </r>
  <r>
    <x v="13"/>
    <x v="12"/>
    <x v="3"/>
    <x v="3"/>
    <x v="1"/>
    <x v="32"/>
    <x v="106"/>
    <x v="106"/>
    <x v="0"/>
    <x v="177"/>
    <x v="177"/>
    <x v="1"/>
    <x v="177"/>
    <x v="177"/>
    <x v="177"/>
    <x v="161"/>
    <x v="162"/>
    <x v="174"/>
    <x v="1"/>
    <x v="1"/>
    <x v="0"/>
    <x v="2"/>
    <x v="109"/>
    <x v="109"/>
    <x v="0"/>
    <x v="64"/>
    <x v="6"/>
    <x v="177"/>
    <x v="111"/>
    <x v="111"/>
    <x v="0"/>
    <x v="62"/>
    <x v="6"/>
    <x v="177"/>
    <x v="0"/>
    <x v="67"/>
    <x v="67"/>
    <x v="32"/>
    <x v="32"/>
    <x v="5"/>
    <x v="57"/>
    <x v="0"/>
    <x v="67"/>
    <x v="67"/>
    <x v="32"/>
    <x v="32"/>
    <x v="6"/>
    <x v="52"/>
    <x v="13"/>
    <x v="0"/>
    <x v="7"/>
    <x v="3"/>
    <x v="0"/>
    <x v="0"/>
  </r>
  <r>
    <x v="13"/>
    <x v="12"/>
    <x v="3"/>
    <x v="3"/>
    <x v="1"/>
    <x v="32"/>
    <x v="107"/>
    <x v="107"/>
    <x v="0"/>
    <x v="178"/>
    <x v="178"/>
    <x v="0"/>
    <x v="178"/>
    <x v="178"/>
    <x v="178"/>
    <x v="162"/>
    <x v="163"/>
    <x v="175"/>
    <x v="1"/>
    <x v="0"/>
    <x v="0"/>
    <x v="0"/>
    <x v="5"/>
    <x v="5"/>
    <x v="49"/>
    <x v="51"/>
    <x v="2"/>
    <x v="178"/>
    <x v="5"/>
    <x v="5"/>
    <x v="48"/>
    <x v="49"/>
    <x v="2"/>
    <x v="178"/>
    <x v="0"/>
    <x v="3"/>
    <x v="3"/>
    <x v="3"/>
    <x v="3"/>
    <x v="1"/>
    <x v="1"/>
    <x v="1"/>
    <x v="3"/>
    <x v="3"/>
    <x v="3"/>
    <x v="3"/>
    <x v="1"/>
    <x v="1"/>
    <x v="8"/>
    <x v="1"/>
    <x v="125"/>
    <x v="1"/>
    <x v="1"/>
    <x v="0"/>
  </r>
  <r>
    <x v="13"/>
    <x v="12"/>
    <x v="3"/>
    <x v="3"/>
    <x v="1"/>
    <x v="32"/>
    <x v="108"/>
    <x v="108"/>
    <x v="0"/>
    <x v="179"/>
    <x v="179"/>
    <x v="1"/>
    <x v="179"/>
    <x v="179"/>
    <x v="179"/>
    <x v="163"/>
    <x v="164"/>
    <x v="176"/>
    <x v="1"/>
    <x v="1"/>
    <x v="0"/>
    <x v="0"/>
    <x v="110"/>
    <x v="110"/>
    <x v="0"/>
    <x v="65"/>
    <x v="0"/>
    <x v="179"/>
    <x v="112"/>
    <x v="112"/>
    <x v="0"/>
    <x v="63"/>
    <x v="0"/>
    <x v="179"/>
    <x v="0"/>
    <x v="7"/>
    <x v="7"/>
    <x v="0"/>
    <x v="55"/>
    <x v="0"/>
    <x v="0"/>
    <x v="0"/>
    <x v="7"/>
    <x v="7"/>
    <x v="16"/>
    <x v="55"/>
    <x v="0"/>
    <x v="0"/>
    <x v="6"/>
    <x v="0"/>
    <x v="126"/>
    <x v="0"/>
    <x v="0"/>
    <x v="0"/>
  </r>
  <r>
    <x v="13"/>
    <x v="12"/>
    <x v="3"/>
    <x v="3"/>
    <x v="2"/>
    <x v="36"/>
    <x v="109"/>
    <x v="109"/>
    <x v="0"/>
    <x v="180"/>
    <x v="180"/>
    <x v="0"/>
    <x v="180"/>
    <x v="180"/>
    <x v="180"/>
    <x v="164"/>
    <x v="165"/>
    <x v="119"/>
    <x v="1"/>
    <x v="0"/>
    <x v="0"/>
    <x v="0"/>
    <x v="46"/>
    <x v="46"/>
    <x v="49"/>
    <x v="51"/>
    <x v="2"/>
    <x v="180"/>
    <x v="47"/>
    <x v="47"/>
    <x v="48"/>
    <x v="49"/>
    <x v="2"/>
    <x v="180"/>
    <x v="0"/>
    <x v="3"/>
    <x v="3"/>
    <x v="3"/>
    <x v="3"/>
    <x v="1"/>
    <x v="1"/>
    <x v="1"/>
    <x v="3"/>
    <x v="3"/>
    <x v="3"/>
    <x v="3"/>
    <x v="1"/>
    <x v="1"/>
    <x v="8"/>
    <x v="1"/>
    <x v="127"/>
    <x v="1"/>
    <x v="1"/>
    <x v="0"/>
  </r>
  <r>
    <x v="13"/>
    <x v="12"/>
    <x v="3"/>
    <x v="3"/>
    <x v="3"/>
    <x v="34"/>
    <x v="110"/>
    <x v="110"/>
    <x v="0"/>
    <x v="181"/>
    <x v="181"/>
    <x v="1"/>
    <x v="181"/>
    <x v="181"/>
    <x v="181"/>
    <x v="165"/>
    <x v="166"/>
    <x v="177"/>
    <x v="1"/>
    <x v="1"/>
    <x v="0"/>
    <x v="2"/>
    <x v="34"/>
    <x v="111"/>
    <x v="54"/>
    <x v="56"/>
    <x v="18"/>
    <x v="181"/>
    <x v="35"/>
    <x v="113"/>
    <x v="53"/>
    <x v="54"/>
    <x v="16"/>
    <x v="181"/>
    <x v="0"/>
    <x v="68"/>
    <x v="68"/>
    <x v="56"/>
    <x v="56"/>
    <x v="30"/>
    <x v="58"/>
    <x v="0"/>
    <x v="68"/>
    <x v="68"/>
    <x v="57"/>
    <x v="56"/>
    <x v="31"/>
    <x v="53"/>
    <x v="6"/>
    <x v="0"/>
    <x v="7"/>
    <x v="4"/>
    <x v="0"/>
    <x v="0"/>
  </r>
  <r>
    <x v="13"/>
    <x v="12"/>
    <x v="3"/>
    <x v="3"/>
    <x v="3"/>
    <x v="34"/>
    <x v="110"/>
    <x v="110"/>
    <x v="0"/>
    <x v="182"/>
    <x v="182"/>
    <x v="1"/>
    <x v="182"/>
    <x v="182"/>
    <x v="182"/>
    <x v="46"/>
    <x v="47"/>
    <x v="178"/>
    <x v="1"/>
    <x v="1"/>
    <x v="1"/>
    <x v="1"/>
    <x v="111"/>
    <x v="112"/>
    <x v="62"/>
    <x v="66"/>
    <x v="33"/>
    <x v="182"/>
    <x v="113"/>
    <x v="114"/>
    <x v="61"/>
    <x v="64"/>
    <x v="20"/>
    <x v="182"/>
    <x v="0"/>
    <x v="61"/>
    <x v="61"/>
    <x v="57"/>
    <x v="57"/>
    <x v="17"/>
    <x v="59"/>
    <x v="2"/>
    <x v="28"/>
    <x v="28"/>
    <x v="3"/>
    <x v="3"/>
    <x v="1"/>
    <x v="1"/>
    <x v="12"/>
    <x v="1"/>
    <x v="7"/>
    <x v="5"/>
    <x v="0"/>
    <x v="0"/>
  </r>
  <r>
    <x v="13"/>
    <x v="12"/>
    <x v="3"/>
    <x v="3"/>
    <x v="1"/>
    <x v="32"/>
    <x v="111"/>
    <x v="111"/>
    <x v="0"/>
    <x v="183"/>
    <x v="183"/>
    <x v="0"/>
    <x v="183"/>
    <x v="183"/>
    <x v="183"/>
    <x v="47"/>
    <x v="48"/>
    <x v="179"/>
    <x v="1"/>
    <x v="0"/>
    <x v="0"/>
    <x v="2"/>
    <x v="5"/>
    <x v="5"/>
    <x v="46"/>
    <x v="48"/>
    <x v="2"/>
    <x v="183"/>
    <x v="5"/>
    <x v="5"/>
    <x v="45"/>
    <x v="46"/>
    <x v="2"/>
    <x v="183"/>
    <x v="0"/>
    <x v="3"/>
    <x v="3"/>
    <x v="3"/>
    <x v="3"/>
    <x v="1"/>
    <x v="1"/>
    <x v="1"/>
    <x v="3"/>
    <x v="3"/>
    <x v="3"/>
    <x v="3"/>
    <x v="1"/>
    <x v="1"/>
    <x v="8"/>
    <x v="1"/>
    <x v="128"/>
    <x v="1"/>
    <x v="1"/>
    <x v="0"/>
  </r>
  <r>
    <x v="13"/>
    <x v="12"/>
    <x v="3"/>
    <x v="3"/>
    <x v="1"/>
    <x v="32"/>
    <x v="112"/>
    <x v="112"/>
    <x v="0"/>
    <x v="184"/>
    <x v="184"/>
    <x v="1"/>
    <x v="184"/>
    <x v="184"/>
    <x v="184"/>
    <x v="166"/>
    <x v="167"/>
    <x v="180"/>
    <x v="1"/>
    <x v="1"/>
    <x v="0"/>
    <x v="2"/>
    <x v="87"/>
    <x v="87"/>
    <x v="43"/>
    <x v="45"/>
    <x v="0"/>
    <x v="184"/>
    <x v="89"/>
    <x v="89"/>
    <x v="42"/>
    <x v="43"/>
    <x v="0"/>
    <x v="184"/>
    <x v="0"/>
    <x v="40"/>
    <x v="40"/>
    <x v="30"/>
    <x v="30"/>
    <x v="0"/>
    <x v="0"/>
    <x v="0"/>
    <x v="40"/>
    <x v="40"/>
    <x v="30"/>
    <x v="30"/>
    <x v="0"/>
    <x v="0"/>
    <x v="12"/>
    <x v="0"/>
    <x v="129"/>
    <x v="0"/>
    <x v="0"/>
    <x v="0"/>
  </r>
  <r>
    <x v="13"/>
    <x v="12"/>
    <x v="3"/>
    <x v="3"/>
    <x v="1"/>
    <x v="32"/>
    <x v="112"/>
    <x v="112"/>
    <x v="0"/>
    <x v="185"/>
    <x v="185"/>
    <x v="1"/>
    <x v="185"/>
    <x v="185"/>
    <x v="185"/>
    <x v="167"/>
    <x v="168"/>
    <x v="181"/>
    <x v="1"/>
    <x v="1"/>
    <x v="0"/>
    <x v="0"/>
    <x v="112"/>
    <x v="113"/>
    <x v="45"/>
    <x v="47"/>
    <x v="1"/>
    <x v="185"/>
    <x v="114"/>
    <x v="115"/>
    <x v="44"/>
    <x v="45"/>
    <x v="1"/>
    <x v="185"/>
    <x v="0"/>
    <x v="7"/>
    <x v="7"/>
    <x v="32"/>
    <x v="32"/>
    <x v="4"/>
    <x v="0"/>
    <x v="0"/>
    <x v="7"/>
    <x v="7"/>
    <x v="32"/>
    <x v="32"/>
    <x v="4"/>
    <x v="0"/>
    <x v="6"/>
    <x v="0"/>
    <x v="130"/>
    <x v="0"/>
    <x v="0"/>
    <x v="0"/>
  </r>
  <r>
    <x v="13"/>
    <x v="12"/>
    <x v="3"/>
    <x v="3"/>
    <x v="2"/>
    <x v="36"/>
    <x v="113"/>
    <x v="113"/>
    <x v="0"/>
    <x v="186"/>
    <x v="186"/>
    <x v="0"/>
    <x v="186"/>
    <x v="186"/>
    <x v="186"/>
    <x v="86"/>
    <x v="86"/>
    <x v="182"/>
    <x v="1"/>
    <x v="0"/>
    <x v="0"/>
    <x v="0"/>
    <x v="5"/>
    <x v="5"/>
    <x v="49"/>
    <x v="51"/>
    <x v="4"/>
    <x v="186"/>
    <x v="5"/>
    <x v="5"/>
    <x v="48"/>
    <x v="49"/>
    <x v="4"/>
    <x v="186"/>
    <x v="0"/>
    <x v="3"/>
    <x v="3"/>
    <x v="3"/>
    <x v="3"/>
    <x v="1"/>
    <x v="1"/>
    <x v="1"/>
    <x v="3"/>
    <x v="3"/>
    <x v="3"/>
    <x v="3"/>
    <x v="1"/>
    <x v="1"/>
    <x v="8"/>
    <x v="1"/>
    <x v="131"/>
    <x v="1"/>
    <x v="1"/>
    <x v="0"/>
  </r>
  <r>
    <x v="13"/>
    <x v="12"/>
    <x v="3"/>
    <x v="3"/>
    <x v="2"/>
    <x v="36"/>
    <x v="113"/>
    <x v="113"/>
    <x v="0"/>
    <x v="187"/>
    <x v="187"/>
    <x v="1"/>
    <x v="187"/>
    <x v="187"/>
    <x v="187"/>
    <x v="141"/>
    <x v="169"/>
    <x v="183"/>
    <x v="1"/>
    <x v="1"/>
    <x v="0"/>
    <x v="2"/>
    <x v="5"/>
    <x v="5"/>
    <x v="49"/>
    <x v="51"/>
    <x v="4"/>
    <x v="187"/>
    <x v="5"/>
    <x v="5"/>
    <x v="48"/>
    <x v="49"/>
    <x v="4"/>
    <x v="187"/>
    <x v="0"/>
    <x v="3"/>
    <x v="3"/>
    <x v="3"/>
    <x v="3"/>
    <x v="1"/>
    <x v="1"/>
    <x v="1"/>
    <x v="3"/>
    <x v="3"/>
    <x v="3"/>
    <x v="3"/>
    <x v="1"/>
    <x v="1"/>
    <x v="8"/>
    <x v="1"/>
    <x v="132"/>
    <x v="1"/>
    <x v="1"/>
    <x v="0"/>
  </r>
  <r>
    <x v="13"/>
    <x v="12"/>
    <x v="3"/>
    <x v="3"/>
    <x v="1"/>
    <x v="32"/>
    <x v="114"/>
    <x v="114"/>
    <x v="0"/>
    <x v="188"/>
    <x v="188"/>
    <x v="1"/>
    <x v="188"/>
    <x v="188"/>
    <x v="188"/>
    <x v="29"/>
    <x v="170"/>
    <x v="184"/>
    <x v="1"/>
    <x v="1"/>
    <x v="0"/>
    <x v="0"/>
    <x v="59"/>
    <x v="59"/>
    <x v="60"/>
    <x v="62"/>
    <x v="13"/>
    <x v="188"/>
    <x v="61"/>
    <x v="61"/>
    <x v="59"/>
    <x v="60"/>
    <x v="8"/>
    <x v="188"/>
    <x v="0"/>
    <x v="7"/>
    <x v="7"/>
    <x v="32"/>
    <x v="32"/>
    <x v="0"/>
    <x v="0"/>
    <x v="0"/>
    <x v="7"/>
    <x v="7"/>
    <x v="32"/>
    <x v="32"/>
    <x v="0"/>
    <x v="0"/>
    <x v="13"/>
    <x v="0"/>
    <x v="133"/>
    <x v="0"/>
    <x v="0"/>
    <x v="0"/>
  </r>
  <r>
    <x v="13"/>
    <x v="12"/>
    <x v="3"/>
    <x v="3"/>
    <x v="1"/>
    <x v="32"/>
    <x v="114"/>
    <x v="114"/>
    <x v="0"/>
    <x v="189"/>
    <x v="189"/>
    <x v="0"/>
    <x v="189"/>
    <x v="189"/>
    <x v="189"/>
    <x v="168"/>
    <x v="171"/>
    <x v="185"/>
    <x v="1"/>
    <x v="0"/>
    <x v="0"/>
    <x v="0"/>
    <x v="5"/>
    <x v="5"/>
    <x v="49"/>
    <x v="51"/>
    <x v="2"/>
    <x v="189"/>
    <x v="5"/>
    <x v="5"/>
    <x v="48"/>
    <x v="49"/>
    <x v="2"/>
    <x v="189"/>
    <x v="0"/>
    <x v="3"/>
    <x v="3"/>
    <x v="3"/>
    <x v="3"/>
    <x v="1"/>
    <x v="1"/>
    <x v="1"/>
    <x v="3"/>
    <x v="3"/>
    <x v="3"/>
    <x v="3"/>
    <x v="1"/>
    <x v="1"/>
    <x v="8"/>
    <x v="1"/>
    <x v="134"/>
    <x v="1"/>
    <x v="1"/>
    <x v="0"/>
  </r>
  <r>
    <x v="13"/>
    <x v="12"/>
    <x v="3"/>
    <x v="3"/>
    <x v="1"/>
    <x v="32"/>
    <x v="115"/>
    <x v="115"/>
    <x v="0"/>
    <x v="190"/>
    <x v="190"/>
    <x v="0"/>
    <x v="190"/>
    <x v="190"/>
    <x v="190"/>
    <x v="25"/>
    <x v="25"/>
    <x v="186"/>
    <x v="1"/>
    <x v="0"/>
    <x v="0"/>
    <x v="0"/>
    <x v="113"/>
    <x v="114"/>
    <x v="63"/>
    <x v="67"/>
    <x v="0"/>
    <x v="190"/>
    <x v="115"/>
    <x v="116"/>
    <x v="62"/>
    <x v="65"/>
    <x v="0"/>
    <x v="190"/>
    <x v="0"/>
    <x v="3"/>
    <x v="3"/>
    <x v="58"/>
    <x v="58"/>
    <x v="0"/>
    <x v="0"/>
    <x v="0"/>
    <x v="3"/>
    <x v="3"/>
    <x v="58"/>
    <x v="57"/>
    <x v="0"/>
    <x v="0"/>
    <x v="12"/>
    <x v="0"/>
    <x v="135"/>
    <x v="0"/>
    <x v="0"/>
    <x v="0"/>
  </r>
  <r>
    <x v="13"/>
    <x v="12"/>
    <x v="3"/>
    <x v="3"/>
    <x v="3"/>
    <x v="34"/>
    <x v="116"/>
    <x v="116"/>
    <x v="0"/>
    <x v="191"/>
    <x v="191"/>
    <x v="0"/>
    <x v="191"/>
    <x v="191"/>
    <x v="191"/>
    <x v="169"/>
    <x v="172"/>
    <x v="187"/>
    <x v="1"/>
    <x v="0"/>
    <x v="0"/>
    <x v="2"/>
    <x v="37"/>
    <x v="37"/>
    <x v="49"/>
    <x v="51"/>
    <x v="2"/>
    <x v="191"/>
    <x v="38"/>
    <x v="38"/>
    <x v="48"/>
    <x v="49"/>
    <x v="2"/>
    <x v="191"/>
    <x v="0"/>
    <x v="3"/>
    <x v="3"/>
    <x v="3"/>
    <x v="3"/>
    <x v="1"/>
    <x v="1"/>
    <x v="1"/>
    <x v="3"/>
    <x v="3"/>
    <x v="3"/>
    <x v="3"/>
    <x v="1"/>
    <x v="1"/>
    <x v="8"/>
    <x v="1"/>
    <x v="136"/>
    <x v="1"/>
    <x v="1"/>
    <x v="0"/>
  </r>
  <r>
    <x v="13"/>
    <x v="12"/>
    <x v="3"/>
    <x v="3"/>
    <x v="1"/>
    <x v="32"/>
    <x v="116"/>
    <x v="116"/>
    <x v="0"/>
    <x v="192"/>
    <x v="192"/>
    <x v="1"/>
    <x v="192"/>
    <x v="192"/>
    <x v="192"/>
    <x v="170"/>
    <x v="173"/>
    <x v="188"/>
    <x v="1"/>
    <x v="1"/>
    <x v="0"/>
    <x v="2"/>
    <x v="5"/>
    <x v="5"/>
    <x v="49"/>
    <x v="51"/>
    <x v="2"/>
    <x v="192"/>
    <x v="5"/>
    <x v="5"/>
    <x v="48"/>
    <x v="49"/>
    <x v="2"/>
    <x v="192"/>
    <x v="0"/>
    <x v="3"/>
    <x v="3"/>
    <x v="3"/>
    <x v="3"/>
    <x v="1"/>
    <x v="1"/>
    <x v="1"/>
    <x v="3"/>
    <x v="3"/>
    <x v="3"/>
    <x v="3"/>
    <x v="1"/>
    <x v="1"/>
    <x v="8"/>
    <x v="1"/>
    <x v="137"/>
    <x v="1"/>
    <x v="1"/>
    <x v="0"/>
  </r>
  <r>
    <x v="13"/>
    <x v="12"/>
    <x v="3"/>
    <x v="3"/>
    <x v="1"/>
    <x v="32"/>
    <x v="117"/>
    <x v="117"/>
    <x v="0"/>
    <x v="193"/>
    <x v="193"/>
    <x v="0"/>
    <x v="193"/>
    <x v="193"/>
    <x v="193"/>
    <x v="171"/>
    <x v="174"/>
    <x v="1"/>
    <x v="1"/>
    <x v="0"/>
    <x v="0"/>
    <x v="3"/>
    <x v="114"/>
    <x v="115"/>
    <x v="17"/>
    <x v="16"/>
    <x v="0"/>
    <x v="193"/>
    <x v="116"/>
    <x v="117"/>
    <x v="17"/>
    <x v="16"/>
    <x v="0"/>
    <x v="193"/>
    <x v="0"/>
    <x v="47"/>
    <x v="47"/>
    <x v="4"/>
    <x v="4"/>
    <x v="0"/>
    <x v="0"/>
    <x v="0"/>
    <x v="47"/>
    <x v="47"/>
    <x v="4"/>
    <x v="4"/>
    <x v="0"/>
    <x v="0"/>
    <x v="4"/>
    <x v="0"/>
    <x v="138"/>
    <x v="0"/>
    <x v="0"/>
    <x v="0"/>
  </r>
  <r>
    <x v="13"/>
    <x v="12"/>
    <x v="3"/>
    <x v="3"/>
    <x v="0"/>
    <x v="33"/>
    <x v="118"/>
    <x v="118"/>
    <x v="0"/>
    <x v="194"/>
    <x v="194"/>
    <x v="0"/>
    <x v="194"/>
    <x v="194"/>
    <x v="194"/>
    <x v="172"/>
    <x v="175"/>
    <x v="189"/>
    <x v="1"/>
    <x v="0"/>
    <x v="0"/>
    <x v="0"/>
    <x v="21"/>
    <x v="21"/>
    <x v="45"/>
    <x v="47"/>
    <x v="28"/>
    <x v="194"/>
    <x v="22"/>
    <x v="22"/>
    <x v="44"/>
    <x v="45"/>
    <x v="25"/>
    <x v="194"/>
    <x v="0"/>
    <x v="45"/>
    <x v="45"/>
    <x v="34"/>
    <x v="34"/>
    <x v="31"/>
    <x v="60"/>
    <x v="0"/>
    <x v="45"/>
    <x v="45"/>
    <x v="34"/>
    <x v="34"/>
    <x v="32"/>
    <x v="54"/>
    <x v="4"/>
    <x v="0"/>
    <x v="7"/>
    <x v="2"/>
    <x v="0"/>
    <x v="0"/>
  </r>
  <r>
    <x v="13"/>
    <x v="12"/>
    <x v="3"/>
    <x v="3"/>
    <x v="0"/>
    <x v="33"/>
    <x v="118"/>
    <x v="118"/>
    <x v="0"/>
    <x v="195"/>
    <x v="195"/>
    <x v="0"/>
    <x v="195"/>
    <x v="195"/>
    <x v="195"/>
    <x v="173"/>
    <x v="28"/>
    <x v="190"/>
    <x v="1"/>
    <x v="0"/>
    <x v="0"/>
    <x v="0"/>
    <x v="37"/>
    <x v="37"/>
    <x v="49"/>
    <x v="51"/>
    <x v="2"/>
    <x v="195"/>
    <x v="38"/>
    <x v="38"/>
    <x v="48"/>
    <x v="49"/>
    <x v="2"/>
    <x v="195"/>
    <x v="0"/>
    <x v="3"/>
    <x v="3"/>
    <x v="3"/>
    <x v="3"/>
    <x v="1"/>
    <x v="1"/>
    <x v="1"/>
    <x v="3"/>
    <x v="3"/>
    <x v="3"/>
    <x v="3"/>
    <x v="1"/>
    <x v="1"/>
    <x v="8"/>
    <x v="1"/>
    <x v="139"/>
    <x v="1"/>
    <x v="1"/>
    <x v="0"/>
  </r>
  <r>
    <x v="13"/>
    <x v="12"/>
    <x v="3"/>
    <x v="3"/>
    <x v="1"/>
    <x v="32"/>
    <x v="118"/>
    <x v="118"/>
    <x v="0"/>
    <x v="196"/>
    <x v="196"/>
    <x v="0"/>
    <x v="196"/>
    <x v="196"/>
    <x v="196"/>
    <x v="174"/>
    <x v="176"/>
    <x v="191"/>
    <x v="1"/>
    <x v="0"/>
    <x v="0"/>
    <x v="0"/>
    <x v="115"/>
    <x v="116"/>
    <x v="36"/>
    <x v="37"/>
    <x v="1"/>
    <x v="196"/>
    <x v="117"/>
    <x v="118"/>
    <x v="35"/>
    <x v="35"/>
    <x v="1"/>
    <x v="196"/>
    <x v="0"/>
    <x v="3"/>
    <x v="3"/>
    <x v="59"/>
    <x v="45"/>
    <x v="0"/>
    <x v="0"/>
    <x v="0"/>
    <x v="3"/>
    <x v="3"/>
    <x v="44"/>
    <x v="45"/>
    <x v="33"/>
    <x v="0"/>
    <x v="4"/>
    <x v="0"/>
    <x v="140"/>
    <x v="0"/>
    <x v="0"/>
    <x v="0"/>
  </r>
  <r>
    <x v="9"/>
    <x v="5"/>
    <x v="3"/>
    <x v="3"/>
    <x v="0"/>
    <x v="25"/>
    <x v="101"/>
    <x v="101"/>
    <x v="0"/>
    <x v="197"/>
    <x v="197"/>
    <x v="1"/>
    <x v="197"/>
    <x v="197"/>
    <x v="197"/>
    <x v="175"/>
    <x v="177"/>
    <x v="192"/>
    <x v="1"/>
    <x v="1"/>
    <x v="0"/>
    <x v="0"/>
    <x v="116"/>
    <x v="117"/>
    <x v="33"/>
    <x v="34"/>
    <x v="0"/>
    <x v="197"/>
    <x v="118"/>
    <x v="119"/>
    <x v="32"/>
    <x v="32"/>
    <x v="0"/>
    <x v="197"/>
    <x v="0"/>
    <x v="1"/>
    <x v="1"/>
    <x v="32"/>
    <x v="32"/>
    <x v="0"/>
    <x v="0"/>
    <x v="1"/>
    <x v="1"/>
    <x v="1"/>
    <x v="59"/>
    <x v="47"/>
    <x v="0"/>
    <x v="0"/>
    <x v="12"/>
    <x v="0"/>
    <x v="141"/>
    <x v="0"/>
    <x v="0"/>
    <x v="0"/>
  </r>
  <r>
    <x v="9"/>
    <x v="5"/>
    <x v="3"/>
    <x v="3"/>
    <x v="0"/>
    <x v="25"/>
    <x v="114"/>
    <x v="114"/>
    <x v="0"/>
    <x v="198"/>
    <x v="198"/>
    <x v="0"/>
    <x v="198"/>
    <x v="198"/>
    <x v="198"/>
    <x v="86"/>
    <x v="86"/>
    <x v="193"/>
    <x v="1"/>
    <x v="0"/>
    <x v="0"/>
    <x v="3"/>
    <x v="5"/>
    <x v="5"/>
    <x v="46"/>
    <x v="48"/>
    <x v="2"/>
    <x v="198"/>
    <x v="5"/>
    <x v="5"/>
    <x v="45"/>
    <x v="46"/>
    <x v="2"/>
    <x v="198"/>
    <x v="0"/>
    <x v="3"/>
    <x v="3"/>
    <x v="3"/>
    <x v="3"/>
    <x v="1"/>
    <x v="1"/>
    <x v="1"/>
    <x v="3"/>
    <x v="3"/>
    <x v="3"/>
    <x v="3"/>
    <x v="1"/>
    <x v="1"/>
    <x v="8"/>
    <x v="1"/>
    <x v="142"/>
    <x v="1"/>
    <x v="1"/>
    <x v="0"/>
  </r>
  <r>
    <x v="9"/>
    <x v="5"/>
    <x v="3"/>
    <x v="3"/>
    <x v="0"/>
    <x v="25"/>
    <x v="119"/>
    <x v="119"/>
    <x v="0"/>
    <x v="199"/>
    <x v="199"/>
    <x v="0"/>
    <x v="199"/>
    <x v="199"/>
    <x v="199"/>
    <x v="176"/>
    <x v="178"/>
    <x v="194"/>
    <x v="1"/>
    <x v="0"/>
    <x v="0"/>
    <x v="0"/>
    <x v="117"/>
    <x v="118"/>
    <x v="64"/>
    <x v="68"/>
    <x v="2"/>
    <x v="199"/>
    <x v="119"/>
    <x v="120"/>
    <x v="63"/>
    <x v="66"/>
    <x v="2"/>
    <x v="199"/>
    <x v="0"/>
    <x v="3"/>
    <x v="3"/>
    <x v="3"/>
    <x v="3"/>
    <x v="1"/>
    <x v="1"/>
    <x v="1"/>
    <x v="3"/>
    <x v="3"/>
    <x v="3"/>
    <x v="3"/>
    <x v="1"/>
    <x v="1"/>
    <x v="8"/>
    <x v="1"/>
    <x v="143"/>
    <x v="1"/>
    <x v="1"/>
    <x v="0"/>
  </r>
  <r>
    <x v="11"/>
    <x v="10"/>
    <x v="3"/>
    <x v="3"/>
    <x v="5"/>
    <x v="19"/>
    <x v="120"/>
    <x v="120"/>
    <x v="0"/>
    <x v="200"/>
    <x v="200"/>
    <x v="0"/>
    <x v="200"/>
    <x v="200"/>
    <x v="200"/>
    <x v="177"/>
    <x v="179"/>
    <x v="195"/>
    <x v="1"/>
    <x v="0"/>
    <x v="1"/>
    <x v="5"/>
    <x v="5"/>
    <x v="5"/>
    <x v="49"/>
    <x v="51"/>
    <x v="25"/>
    <x v="200"/>
    <x v="5"/>
    <x v="5"/>
    <x v="48"/>
    <x v="49"/>
    <x v="23"/>
    <x v="200"/>
    <x v="0"/>
    <x v="3"/>
    <x v="3"/>
    <x v="46"/>
    <x v="47"/>
    <x v="16"/>
    <x v="61"/>
    <x v="2"/>
    <x v="3"/>
    <x v="3"/>
    <x v="60"/>
    <x v="58"/>
    <x v="34"/>
    <x v="0"/>
    <x v="13"/>
    <x v="1"/>
    <x v="7"/>
    <x v="2"/>
    <x v="0"/>
    <x v="1"/>
  </r>
  <r>
    <x v="11"/>
    <x v="10"/>
    <x v="3"/>
    <x v="3"/>
    <x v="5"/>
    <x v="19"/>
    <x v="118"/>
    <x v="118"/>
    <x v="0"/>
    <x v="201"/>
    <x v="201"/>
    <x v="0"/>
    <x v="201"/>
    <x v="201"/>
    <x v="201"/>
    <x v="178"/>
    <x v="180"/>
    <x v="196"/>
    <x v="1"/>
    <x v="0"/>
    <x v="1"/>
    <x v="2"/>
    <x v="37"/>
    <x v="37"/>
    <x v="26"/>
    <x v="25"/>
    <x v="34"/>
    <x v="201"/>
    <x v="120"/>
    <x v="121"/>
    <x v="26"/>
    <x v="25"/>
    <x v="30"/>
    <x v="201"/>
    <x v="0"/>
    <x v="39"/>
    <x v="39"/>
    <x v="60"/>
    <x v="59"/>
    <x v="9"/>
    <x v="62"/>
    <x v="0"/>
    <x v="39"/>
    <x v="39"/>
    <x v="61"/>
    <x v="59"/>
    <x v="10"/>
    <x v="55"/>
    <x v="20"/>
    <x v="0"/>
    <x v="7"/>
    <x v="2"/>
    <x v="0"/>
    <x v="1"/>
  </r>
  <r>
    <x v="14"/>
    <x v="13"/>
    <x v="4"/>
    <x v="4"/>
    <x v="3"/>
    <x v="37"/>
    <x v="121"/>
    <x v="121"/>
    <x v="0"/>
    <x v="202"/>
    <x v="202"/>
    <x v="0"/>
    <x v="202"/>
    <x v="202"/>
    <x v="202"/>
    <x v="179"/>
    <x v="181"/>
    <x v="197"/>
    <x v="1"/>
    <x v="0"/>
    <x v="0"/>
    <x v="0"/>
    <x v="13"/>
    <x v="13"/>
    <x v="65"/>
    <x v="69"/>
    <x v="2"/>
    <x v="202"/>
    <x v="13"/>
    <x v="13"/>
    <x v="64"/>
    <x v="67"/>
    <x v="2"/>
    <x v="202"/>
    <x v="0"/>
    <x v="3"/>
    <x v="3"/>
    <x v="3"/>
    <x v="3"/>
    <x v="1"/>
    <x v="1"/>
    <x v="1"/>
    <x v="3"/>
    <x v="3"/>
    <x v="3"/>
    <x v="3"/>
    <x v="1"/>
    <x v="1"/>
    <x v="21"/>
    <x v="1"/>
    <x v="144"/>
    <x v="1"/>
    <x v="1"/>
    <x v="0"/>
  </r>
  <r>
    <x v="14"/>
    <x v="13"/>
    <x v="4"/>
    <x v="4"/>
    <x v="3"/>
    <x v="37"/>
    <x v="122"/>
    <x v="122"/>
    <x v="0"/>
    <x v="203"/>
    <x v="203"/>
    <x v="0"/>
    <x v="203"/>
    <x v="203"/>
    <x v="203"/>
    <x v="180"/>
    <x v="182"/>
    <x v="198"/>
    <x v="1"/>
    <x v="0"/>
    <x v="0"/>
    <x v="0"/>
    <x v="118"/>
    <x v="119"/>
    <x v="66"/>
    <x v="70"/>
    <x v="1"/>
    <x v="203"/>
    <x v="121"/>
    <x v="122"/>
    <x v="65"/>
    <x v="68"/>
    <x v="0"/>
    <x v="203"/>
    <x v="0"/>
    <x v="69"/>
    <x v="69"/>
    <x v="61"/>
    <x v="60"/>
    <x v="4"/>
    <x v="0"/>
    <x v="0"/>
    <x v="69"/>
    <x v="69"/>
    <x v="62"/>
    <x v="60"/>
    <x v="4"/>
    <x v="0"/>
    <x v="22"/>
    <x v="0"/>
    <x v="145"/>
    <x v="0"/>
    <x v="0"/>
    <x v="0"/>
  </r>
  <r>
    <x v="14"/>
    <x v="13"/>
    <x v="4"/>
    <x v="4"/>
    <x v="0"/>
    <x v="38"/>
    <x v="123"/>
    <x v="123"/>
    <x v="0"/>
    <x v="204"/>
    <x v="204"/>
    <x v="0"/>
    <x v="204"/>
    <x v="204"/>
    <x v="204"/>
    <x v="159"/>
    <x v="160"/>
    <x v="199"/>
    <x v="1"/>
    <x v="0"/>
    <x v="0"/>
    <x v="0"/>
    <x v="119"/>
    <x v="120"/>
    <x v="67"/>
    <x v="71"/>
    <x v="12"/>
    <x v="204"/>
    <x v="122"/>
    <x v="123"/>
    <x v="26"/>
    <x v="25"/>
    <x v="11"/>
    <x v="204"/>
    <x v="0"/>
    <x v="70"/>
    <x v="70"/>
    <x v="62"/>
    <x v="61"/>
    <x v="0"/>
    <x v="0"/>
    <x v="0"/>
    <x v="70"/>
    <x v="70"/>
    <x v="63"/>
    <x v="61"/>
    <x v="0"/>
    <x v="0"/>
    <x v="23"/>
    <x v="0"/>
    <x v="146"/>
    <x v="0"/>
    <x v="0"/>
    <x v="0"/>
  </r>
  <r>
    <x v="14"/>
    <x v="13"/>
    <x v="4"/>
    <x v="4"/>
    <x v="3"/>
    <x v="37"/>
    <x v="124"/>
    <x v="124"/>
    <x v="0"/>
    <x v="205"/>
    <x v="205"/>
    <x v="0"/>
    <x v="205"/>
    <x v="205"/>
    <x v="205"/>
    <x v="134"/>
    <x v="134"/>
    <x v="200"/>
    <x v="1"/>
    <x v="0"/>
    <x v="0"/>
    <x v="0"/>
    <x v="120"/>
    <x v="121"/>
    <x v="68"/>
    <x v="72"/>
    <x v="2"/>
    <x v="205"/>
    <x v="123"/>
    <x v="124"/>
    <x v="66"/>
    <x v="69"/>
    <x v="2"/>
    <x v="205"/>
    <x v="0"/>
    <x v="3"/>
    <x v="3"/>
    <x v="3"/>
    <x v="3"/>
    <x v="1"/>
    <x v="1"/>
    <x v="1"/>
    <x v="3"/>
    <x v="3"/>
    <x v="3"/>
    <x v="3"/>
    <x v="1"/>
    <x v="1"/>
    <x v="21"/>
    <x v="1"/>
    <x v="147"/>
    <x v="1"/>
    <x v="1"/>
    <x v="0"/>
  </r>
  <r>
    <x v="14"/>
    <x v="13"/>
    <x v="4"/>
    <x v="4"/>
    <x v="0"/>
    <x v="38"/>
    <x v="125"/>
    <x v="125"/>
    <x v="0"/>
    <x v="206"/>
    <x v="206"/>
    <x v="1"/>
    <x v="206"/>
    <x v="206"/>
    <x v="206"/>
    <x v="181"/>
    <x v="183"/>
    <x v="201"/>
    <x v="1"/>
    <x v="1"/>
    <x v="0"/>
    <x v="0"/>
    <x v="121"/>
    <x v="122"/>
    <x v="69"/>
    <x v="73"/>
    <x v="4"/>
    <x v="206"/>
    <x v="124"/>
    <x v="125"/>
    <x v="67"/>
    <x v="70"/>
    <x v="11"/>
    <x v="206"/>
    <x v="0"/>
    <x v="14"/>
    <x v="14"/>
    <x v="62"/>
    <x v="61"/>
    <x v="5"/>
    <x v="63"/>
    <x v="0"/>
    <x v="14"/>
    <x v="14"/>
    <x v="63"/>
    <x v="61"/>
    <x v="6"/>
    <x v="56"/>
    <x v="24"/>
    <x v="0"/>
    <x v="7"/>
    <x v="3"/>
    <x v="0"/>
    <x v="0"/>
  </r>
  <r>
    <x v="14"/>
    <x v="13"/>
    <x v="4"/>
    <x v="4"/>
    <x v="0"/>
    <x v="38"/>
    <x v="126"/>
    <x v="126"/>
    <x v="0"/>
    <x v="207"/>
    <x v="207"/>
    <x v="1"/>
    <x v="207"/>
    <x v="207"/>
    <x v="207"/>
    <x v="182"/>
    <x v="184"/>
    <x v="202"/>
    <x v="1"/>
    <x v="1"/>
    <x v="0"/>
    <x v="0"/>
    <x v="122"/>
    <x v="123"/>
    <x v="68"/>
    <x v="72"/>
    <x v="2"/>
    <x v="207"/>
    <x v="125"/>
    <x v="126"/>
    <x v="66"/>
    <x v="69"/>
    <x v="2"/>
    <x v="207"/>
    <x v="0"/>
    <x v="14"/>
    <x v="14"/>
    <x v="63"/>
    <x v="62"/>
    <x v="0"/>
    <x v="0"/>
    <x v="0"/>
    <x v="14"/>
    <x v="14"/>
    <x v="64"/>
    <x v="62"/>
    <x v="0"/>
    <x v="0"/>
    <x v="25"/>
    <x v="0"/>
    <x v="148"/>
    <x v="0"/>
    <x v="0"/>
    <x v="0"/>
  </r>
  <r>
    <x v="14"/>
    <x v="13"/>
    <x v="4"/>
    <x v="4"/>
    <x v="0"/>
    <x v="38"/>
    <x v="127"/>
    <x v="127"/>
    <x v="0"/>
    <x v="208"/>
    <x v="208"/>
    <x v="1"/>
    <x v="208"/>
    <x v="208"/>
    <x v="208"/>
    <x v="29"/>
    <x v="30"/>
    <x v="203"/>
    <x v="1"/>
    <x v="1"/>
    <x v="1"/>
    <x v="2"/>
    <x v="123"/>
    <x v="124"/>
    <x v="67"/>
    <x v="71"/>
    <x v="15"/>
    <x v="208"/>
    <x v="126"/>
    <x v="127"/>
    <x v="68"/>
    <x v="71"/>
    <x v="31"/>
    <x v="208"/>
    <x v="0"/>
    <x v="71"/>
    <x v="71"/>
    <x v="64"/>
    <x v="63"/>
    <x v="32"/>
    <x v="64"/>
    <x v="0"/>
    <x v="71"/>
    <x v="71"/>
    <x v="65"/>
    <x v="63"/>
    <x v="35"/>
    <x v="57"/>
    <x v="22"/>
    <x v="0"/>
    <x v="7"/>
    <x v="2"/>
    <x v="0"/>
    <x v="0"/>
  </r>
  <r>
    <x v="14"/>
    <x v="13"/>
    <x v="4"/>
    <x v="4"/>
    <x v="3"/>
    <x v="37"/>
    <x v="128"/>
    <x v="128"/>
    <x v="0"/>
    <x v="209"/>
    <x v="209"/>
    <x v="1"/>
    <x v="209"/>
    <x v="209"/>
    <x v="209"/>
    <x v="183"/>
    <x v="185"/>
    <x v="204"/>
    <x v="1"/>
    <x v="1"/>
    <x v="0"/>
    <x v="0"/>
    <x v="124"/>
    <x v="125"/>
    <x v="70"/>
    <x v="74"/>
    <x v="12"/>
    <x v="209"/>
    <x v="127"/>
    <x v="128"/>
    <x v="69"/>
    <x v="72"/>
    <x v="11"/>
    <x v="209"/>
    <x v="0"/>
    <x v="20"/>
    <x v="20"/>
    <x v="65"/>
    <x v="64"/>
    <x v="0"/>
    <x v="0"/>
    <x v="0"/>
    <x v="20"/>
    <x v="20"/>
    <x v="66"/>
    <x v="64"/>
    <x v="0"/>
    <x v="0"/>
    <x v="22"/>
    <x v="0"/>
    <x v="149"/>
    <x v="0"/>
    <x v="0"/>
    <x v="0"/>
  </r>
  <r>
    <x v="14"/>
    <x v="13"/>
    <x v="4"/>
    <x v="4"/>
    <x v="3"/>
    <x v="37"/>
    <x v="128"/>
    <x v="128"/>
    <x v="0"/>
    <x v="210"/>
    <x v="210"/>
    <x v="0"/>
    <x v="210"/>
    <x v="210"/>
    <x v="210"/>
    <x v="184"/>
    <x v="186"/>
    <x v="205"/>
    <x v="8"/>
    <x v="0"/>
    <x v="0"/>
    <x v="0"/>
    <x v="28"/>
    <x v="28"/>
    <x v="71"/>
    <x v="75"/>
    <x v="12"/>
    <x v="210"/>
    <x v="29"/>
    <x v="29"/>
    <x v="70"/>
    <x v="73"/>
    <x v="11"/>
    <x v="210"/>
    <x v="0"/>
    <x v="1"/>
    <x v="1"/>
    <x v="66"/>
    <x v="65"/>
    <x v="0"/>
    <x v="0"/>
    <x v="0"/>
    <x v="1"/>
    <x v="1"/>
    <x v="67"/>
    <x v="65"/>
    <x v="0"/>
    <x v="0"/>
    <x v="22"/>
    <x v="0"/>
    <x v="150"/>
    <x v="0"/>
    <x v="0"/>
    <x v="0"/>
  </r>
  <r>
    <x v="14"/>
    <x v="13"/>
    <x v="4"/>
    <x v="4"/>
    <x v="3"/>
    <x v="37"/>
    <x v="128"/>
    <x v="128"/>
    <x v="0"/>
    <x v="211"/>
    <x v="211"/>
    <x v="0"/>
    <x v="211"/>
    <x v="211"/>
    <x v="211"/>
    <x v="185"/>
    <x v="187"/>
    <x v="206"/>
    <x v="1"/>
    <x v="0"/>
    <x v="0"/>
    <x v="0"/>
    <x v="51"/>
    <x v="51"/>
    <x v="67"/>
    <x v="71"/>
    <x v="12"/>
    <x v="211"/>
    <x v="52"/>
    <x v="52"/>
    <x v="68"/>
    <x v="71"/>
    <x v="11"/>
    <x v="211"/>
    <x v="0"/>
    <x v="72"/>
    <x v="72"/>
    <x v="67"/>
    <x v="66"/>
    <x v="12"/>
    <x v="65"/>
    <x v="0"/>
    <x v="72"/>
    <x v="72"/>
    <x v="68"/>
    <x v="66"/>
    <x v="12"/>
    <x v="58"/>
    <x v="23"/>
    <x v="0"/>
    <x v="7"/>
    <x v="3"/>
    <x v="0"/>
    <x v="0"/>
  </r>
  <r>
    <x v="14"/>
    <x v="13"/>
    <x v="4"/>
    <x v="4"/>
    <x v="3"/>
    <x v="37"/>
    <x v="128"/>
    <x v="128"/>
    <x v="0"/>
    <x v="212"/>
    <x v="212"/>
    <x v="0"/>
    <x v="212"/>
    <x v="212"/>
    <x v="212"/>
    <x v="186"/>
    <x v="188"/>
    <x v="207"/>
    <x v="9"/>
    <x v="0"/>
    <x v="0"/>
    <x v="1"/>
    <x v="125"/>
    <x v="126"/>
    <x v="0"/>
    <x v="76"/>
    <x v="26"/>
    <x v="212"/>
    <x v="128"/>
    <x v="129"/>
    <x v="0"/>
    <x v="74"/>
    <x v="13"/>
    <x v="212"/>
    <x v="0"/>
    <x v="43"/>
    <x v="43"/>
    <x v="68"/>
    <x v="67"/>
    <x v="5"/>
    <x v="66"/>
    <x v="0"/>
    <x v="43"/>
    <x v="43"/>
    <x v="69"/>
    <x v="67"/>
    <x v="6"/>
    <x v="59"/>
    <x v="9"/>
    <x v="0"/>
    <x v="7"/>
    <x v="3"/>
    <x v="0"/>
    <x v="0"/>
  </r>
  <r>
    <x v="14"/>
    <x v="13"/>
    <x v="4"/>
    <x v="4"/>
    <x v="3"/>
    <x v="37"/>
    <x v="128"/>
    <x v="128"/>
    <x v="0"/>
    <x v="213"/>
    <x v="213"/>
    <x v="0"/>
    <x v="213"/>
    <x v="213"/>
    <x v="213"/>
    <x v="187"/>
    <x v="135"/>
    <x v="208"/>
    <x v="1"/>
    <x v="0"/>
    <x v="0"/>
    <x v="2"/>
    <x v="126"/>
    <x v="127"/>
    <x v="72"/>
    <x v="77"/>
    <x v="12"/>
    <x v="213"/>
    <x v="129"/>
    <x v="130"/>
    <x v="71"/>
    <x v="75"/>
    <x v="11"/>
    <x v="213"/>
    <x v="0"/>
    <x v="19"/>
    <x v="19"/>
    <x v="20"/>
    <x v="20"/>
    <x v="0"/>
    <x v="0"/>
    <x v="0"/>
    <x v="19"/>
    <x v="19"/>
    <x v="20"/>
    <x v="20"/>
    <x v="0"/>
    <x v="0"/>
    <x v="2"/>
    <x v="0"/>
    <x v="151"/>
    <x v="0"/>
    <x v="0"/>
    <x v="0"/>
  </r>
  <r>
    <x v="14"/>
    <x v="13"/>
    <x v="4"/>
    <x v="4"/>
    <x v="0"/>
    <x v="38"/>
    <x v="129"/>
    <x v="129"/>
    <x v="0"/>
    <x v="214"/>
    <x v="214"/>
    <x v="1"/>
    <x v="214"/>
    <x v="214"/>
    <x v="214"/>
    <x v="188"/>
    <x v="189"/>
    <x v="62"/>
    <x v="1"/>
    <x v="1"/>
    <x v="0"/>
    <x v="0"/>
    <x v="5"/>
    <x v="5"/>
    <x v="65"/>
    <x v="69"/>
    <x v="0"/>
    <x v="214"/>
    <x v="5"/>
    <x v="5"/>
    <x v="64"/>
    <x v="67"/>
    <x v="0"/>
    <x v="214"/>
    <x v="0"/>
    <x v="3"/>
    <x v="3"/>
    <x v="3"/>
    <x v="3"/>
    <x v="1"/>
    <x v="1"/>
    <x v="1"/>
    <x v="3"/>
    <x v="3"/>
    <x v="3"/>
    <x v="3"/>
    <x v="1"/>
    <x v="1"/>
    <x v="21"/>
    <x v="1"/>
    <x v="152"/>
    <x v="1"/>
    <x v="1"/>
    <x v="0"/>
  </r>
  <r>
    <x v="14"/>
    <x v="13"/>
    <x v="4"/>
    <x v="4"/>
    <x v="3"/>
    <x v="37"/>
    <x v="130"/>
    <x v="130"/>
    <x v="0"/>
    <x v="215"/>
    <x v="215"/>
    <x v="1"/>
    <x v="215"/>
    <x v="215"/>
    <x v="215"/>
    <x v="189"/>
    <x v="190"/>
    <x v="209"/>
    <x v="1"/>
    <x v="1"/>
    <x v="0"/>
    <x v="3"/>
    <x v="127"/>
    <x v="128"/>
    <x v="68"/>
    <x v="72"/>
    <x v="1"/>
    <x v="215"/>
    <x v="130"/>
    <x v="131"/>
    <x v="66"/>
    <x v="69"/>
    <x v="1"/>
    <x v="215"/>
    <x v="0"/>
    <x v="73"/>
    <x v="73"/>
    <x v="69"/>
    <x v="68"/>
    <x v="0"/>
    <x v="0"/>
    <x v="0"/>
    <x v="73"/>
    <x v="73"/>
    <x v="70"/>
    <x v="68"/>
    <x v="0"/>
    <x v="0"/>
    <x v="26"/>
    <x v="0"/>
    <x v="153"/>
    <x v="0"/>
    <x v="0"/>
    <x v="0"/>
  </r>
  <r>
    <x v="14"/>
    <x v="13"/>
    <x v="4"/>
    <x v="4"/>
    <x v="3"/>
    <x v="37"/>
    <x v="131"/>
    <x v="131"/>
    <x v="0"/>
    <x v="216"/>
    <x v="216"/>
    <x v="0"/>
    <x v="216"/>
    <x v="216"/>
    <x v="216"/>
    <x v="190"/>
    <x v="191"/>
    <x v="210"/>
    <x v="1"/>
    <x v="0"/>
    <x v="0"/>
    <x v="0"/>
    <x v="128"/>
    <x v="129"/>
    <x v="73"/>
    <x v="78"/>
    <x v="0"/>
    <x v="216"/>
    <x v="131"/>
    <x v="132"/>
    <x v="72"/>
    <x v="76"/>
    <x v="0"/>
    <x v="216"/>
    <x v="0"/>
    <x v="3"/>
    <x v="3"/>
    <x v="3"/>
    <x v="3"/>
    <x v="1"/>
    <x v="1"/>
    <x v="1"/>
    <x v="3"/>
    <x v="3"/>
    <x v="3"/>
    <x v="3"/>
    <x v="1"/>
    <x v="1"/>
    <x v="27"/>
    <x v="1"/>
    <x v="154"/>
    <x v="1"/>
    <x v="1"/>
    <x v="0"/>
  </r>
  <r>
    <x v="14"/>
    <x v="13"/>
    <x v="4"/>
    <x v="4"/>
    <x v="3"/>
    <x v="37"/>
    <x v="132"/>
    <x v="132"/>
    <x v="0"/>
    <x v="217"/>
    <x v="217"/>
    <x v="1"/>
    <x v="217"/>
    <x v="217"/>
    <x v="217"/>
    <x v="191"/>
    <x v="192"/>
    <x v="211"/>
    <x v="1"/>
    <x v="1"/>
    <x v="0"/>
    <x v="2"/>
    <x v="106"/>
    <x v="106"/>
    <x v="65"/>
    <x v="69"/>
    <x v="2"/>
    <x v="217"/>
    <x v="108"/>
    <x v="108"/>
    <x v="64"/>
    <x v="67"/>
    <x v="2"/>
    <x v="217"/>
    <x v="0"/>
    <x v="3"/>
    <x v="3"/>
    <x v="3"/>
    <x v="3"/>
    <x v="1"/>
    <x v="1"/>
    <x v="1"/>
    <x v="3"/>
    <x v="3"/>
    <x v="3"/>
    <x v="3"/>
    <x v="1"/>
    <x v="1"/>
    <x v="21"/>
    <x v="1"/>
    <x v="155"/>
    <x v="1"/>
    <x v="1"/>
    <x v="0"/>
  </r>
  <r>
    <x v="14"/>
    <x v="13"/>
    <x v="4"/>
    <x v="4"/>
    <x v="3"/>
    <x v="37"/>
    <x v="133"/>
    <x v="133"/>
    <x v="0"/>
    <x v="218"/>
    <x v="218"/>
    <x v="1"/>
    <x v="218"/>
    <x v="218"/>
    <x v="218"/>
    <x v="192"/>
    <x v="193"/>
    <x v="212"/>
    <x v="1"/>
    <x v="1"/>
    <x v="1"/>
    <x v="0"/>
    <x v="129"/>
    <x v="130"/>
    <x v="0"/>
    <x v="79"/>
    <x v="26"/>
    <x v="218"/>
    <x v="132"/>
    <x v="133"/>
    <x v="0"/>
    <x v="72"/>
    <x v="13"/>
    <x v="218"/>
    <x v="0"/>
    <x v="3"/>
    <x v="3"/>
    <x v="69"/>
    <x v="68"/>
    <x v="9"/>
    <x v="67"/>
    <x v="0"/>
    <x v="3"/>
    <x v="3"/>
    <x v="70"/>
    <x v="68"/>
    <x v="10"/>
    <x v="60"/>
    <x v="26"/>
    <x v="0"/>
    <x v="7"/>
    <x v="2"/>
    <x v="0"/>
    <x v="0"/>
  </r>
  <r>
    <x v="14"/>
    <x v="13"/>
    <x v="4"/>
    <x v="4"/>
    <x v="3"/>
    <x v="37"/>
    <x v="134"/>
    <x v="134"/>
    <x v="0"/>
    <x v="219"/>
    <x v="219"/>
    <x v="0"/>
    <x v="219"/>
    <x v="219"/>
    <x v="219"/>
    <x v="178"/>
    <x v="180"/>
    <x v="213"/>
    <x v="1"/>
    <x v="0"/>
    <x v="0"/>
    <x v="2"/>
    <x v="37"/>
    <x v="37"/>
    <x v="74"/>
    <x v="80"/>
    <x v="0"/>
    <x v="219"/>
    <x v="38"/>
    <x v="38"/>
    <x v="73"/>
    <x v="77"/>
    <x v="0"/>
    <x v="219"/>
    <x v="0"/>
    <x v="8"/>
    <x v="8"/>
    <x v="70"/>
    <x v="69"/>
    <x v="0"/>
    <x v="0"/>
    <x v="0"/>
    <x v="8"/>
    <x v="8"/>
    <x v="71"/>
    <x v="69"/>
    <x v="0"/>
    <x v="0"/>
    <x v="22"/>
    <x v="0"/>
    <x v="156"/>
    <x v="0"/>
    <x v="0"/>
    <x v="0"/>
  </r>
  <r>
    <x v="14"/>
    <x v="13"/>
    <x v="4"/>
    <x v="4"/>
    <x v="0"/>
    <x v="38"/>
    <x v="135"/>
    <x v="135"/>
    <x v="0"/>
    <x v="220"/>
    <x v="220"/>
    <x v="0"/>
    <x v="220"/>
    <x v="220"/>
    <x v="220"/>
    <x v="137"/>
    <x v="138"/>
    <x v="214"/>
    <x v="1"/>
    <x v="0"/>
    <x v="0"/>
    <x v="2"/>
    <x v="5"/>
    <x v="5"/>
    <x v="74"/>
    <x v="80"/>
    <x v="0"/>
    <x v="220"/>
    <x v="5"/>
    <x v="5"/>
    <x v="73"/>
    <x v="77"/>
    <x v="0"/>
    <x v="220"/>
    <x v="0"/>
    <x v="3"/>
    <x v="3"/>
    <x v="3"/>
    <x v="3"/>
    <x v="1"/>
    <x v="1"/>
    <x v="1"/>
    <x v="3"/>
    <x v="3"/>
    <x v="3"/>
    <x v="3"/>
    <x v="1"/>
    <x v="1"/>
    <x v="27"/>
    <x v="1"/>
    <x v="157"/>
    <x v="1"/>
    <x v="1"/>
    <x v="0"/>
  </r>
  <r>
    <x v="14"/>
    <x v="13"/>
    <x v="4"/>
    <x v="4"/>
    <x v="0"/>
    <x v="38"/>
    <x v="136"/>
    <x v="136"/>
    <x v="0"/>
    <x v="221"/>
    <x v="221"/>
    <x v="0"/>
    <x v="221"/>
    <x v="221"/>
    <x v="221"/>
    <x v="193"/>
    <x v="194"/>
    <x v="215"/>
    <x v="1"/>
    <x v="0"/>
    <x v="0"/>
    <x v="0"/>
    <x v="124"/>
    <x v="125"/>
    <x v="26"/>
    <x v="25"/>
    <x v="35"/>
    <x v="221"/>
    <x v="127"/>
    <x v="128"/>
    <x v="26"/>
    <x v="25"/>
    <x v="32"/>
    <x v="221"/>
    <x v="2"/>
    <x v="40"/>
    <x v="40"/>
    <x v="68"/>
    <x v="67"/>
    <x v="0"/>
    <x v="0"/>
    <x v="0"/>
    <x v="40"/>
    <x v="40"/>
    <x v="69"/>
    <x v="67"/>
    <x v="0"/>
    <x v="0"/>
    <x v="1"/>
    <x v="0"/>
    <x v="158"/>
    <x v="0"/>
    <x v="0"/>
    <x v="0"/>
  </r>
  <r>
    <x v="14"/>
    <x v="13"/>
    <x v="4"/>
    <x v="4"/>
    <x v="0"/>
    <x v="38"/>
    <x v="137"/>
    <x v="137"/>
    <x v="0"/>
    <x v="222"/>
    <x v="222"/>
    <x v="0"/>
    <x v="222"/>
    <x v="222"/>
    <x v="222"/>
    <x v="194"/>
    <x v="195"/>
    <x v="216"/>
    <x v="1"/>
    <x v="0"/>
    <x v="0"/>
    <x v="0"/>
    <x v="5"/>
    <x v="5"/>
    <x v="75"/>
    <x v="81"/>
    <x v="0"/>
    <x v="222"/>
    <x v="5"/>
    <x v="5"/>
    <x v="74"/>
    <x v="78"/>
    <x v="0"/>
    <x v="222"/>
    <x v="0"/>
    <x v="3"/>
    <x v="3"/>
    <x v="3"/>
    <x v="3"/>
    <x v="1"/>
    <x v="1"/>
    <x v="1"/>
    <x v="3"/>
    <x v="3"/>
    <x v="3"/>
    <x v="3"/>
    <x v="1"/>
    <x v="1"/>
    <x v="21"/>
    <x v="1"/>
    <x v="159"/>
    <x v="1"/>
    <x v="1"/>
    <x v="0"/>
  </r>
  <r>
    <x v="15"/>
    <x v="5"/>
    <x v="4"/>
    <x v="4"/>
    <x v="4"/>
    <x v="39"/>
    <x v="132"/>
    <x v="132"/>
    <x v="0"/>
    <x v="223"/>
    <x v="223"/>
    <x v="1"/>
    <x v="223"/>
    <x v="223"/>
    <x v="223"/>
    <x v="195"/>
    <x v="196"/>
    <x v="217"/>
    <x v="1"/>
    <x v="1"/>
    <x v="0"/>
    <x v="0"/>
    <x v="5"/>
    <x v="5"/>
    <x v="65"/>
    <x v="69"/>
    <x v="2"/>
    <x v="223"/>
    <x v="5"/>
    <x v="5"/>
    <x v="64"/>
    <x v="67"/>
    <x v="2"/>
    <x v="223"/>
    <x v="0"/>
    <x v="3"/>
    <x v="3"/>
    <x v="3"/>
    <x v="3"/>
    <x v="1"/>
    <x v="1"/>
    <x v="1"/>
    <x v="3"/>
    <x v="3"/>
    <x v="3"/>
    <x v="3"/>
    <x v="1"/>
    <x v="1"/>
    <x v="21"/>
    <x v="1"/>
    <x v="160"/>
    <x v="1"/>
    <x v="1"/>
    <x v="0"/>
  </r>
  <r>
    <x v="16"/>
    <x v="14"/>
    <x v="5"/>
    <x v="5"/>
    <x v="0"/>
    <x v="40"/>
    <x v="138"/>
    <x v="138"/>
    <x v="0"/>
    <x v="224"/>
    <x v="224"/>
    <x v="0"/>
    <x v="224"/>
    <x v="224"/>
    <x v="224"/>
    <x v="196"/>
    <x v="197"/>
    <x v="218"/>
    <x v="1"/>
    <x v="0"/>
    <x v="0"/>
    <x v="0"/>
    <x v="129"/>
    <x v="130"/>
    <x v="76"/>
    <x v="82"/>
    <x v="0"/>
    <x v="224"/>
    <x v="132"/>
    <x v="133"/>
    <x v="75"/>
    <x v="79"/>
    <x v="0"/>
    <x v="224"/>
    <x v="0"/>
    <x v="74"/>
    <x v="74"/>
    <x v="71"/>
    <x v="70"/>
    <x v="0"/>
    <x v="0"/>
    <x v="1"/>
    <x v="74"/>
    <x v="74"/>
    <x v="72"/>
    <x v="70"/>
    <x v="0"/>
    <x v="0"/>
    <x v="6"/>
    <x v="0"/>
    <x v="161"/>
    <x v="0"/>
    <x v="0"/>
    <x v="0"/>
  </r>
  <r>
    <x v="16"/>
    <x v="14"/>
    <x v="5"/>
    <x v="5"/>
    <x v="1"/>
    <x v="41"/>
    <x v="139"/>
    <x v="139"/>
    <x v="0"/>
    <x v="225"/>
    <x v="225"/>
    <x v="1"/>
    <x v="225"/>
    <x v="225"/>
    <x v="225"/>
    <x v="89"/>
    <x v="89"/>
    <x v="219"/>
    <x v="1"/>
    <x v="1"/>
    <x v="0"/>
    <x v="0"/>
    <x v="5"/>
    <x v="5"/>
    <x v="77"/>
    <x v="83"/>
    <x v="0"/>
    <x v="225"/>
    <x v="5"/>
    <x v="5"/>
    <x v="76"/>
    <x v="80"/>
    <x v="0"/>
    <x v="225"/>
    <x v="0"/>
    <x v="75"/>
    <x v="75"/>
    <x v="72"/>
    <x v="71"/>
    <x v="0"/>
    <x v="0"/>
    <x v="1"/>
    <x v="75"/>
    <x v="75"/>
    <x v="73"/>
    <x v="71"/>
    <x v="0"/>
    <x v="0"/>
    <x v="12"/>
    <x v="0"/>
    <x v="162"/>
    <x v="0"/>
    <x v="0"/>
    <x v="0"/>
  </r>
  <r>
    <x v="16"/>
    <x v="14"/>
    <x v="5"/>
    <x v="5"/>
    <x v="7"/>
    <x v="42"/>
    <x v="140"/>
    <x v="140"/>
    <x v="0"/>
    <x v="226"/>
    <x v="226"/>
    <x v="0"/>
    <x v="226"/>
    <x v="226"/>
    <x v="226"/>
    <x v="197"/>
    <x v="198"/>
    <x v="220"/>
    <x v="1"/>
    <x v="0"/>
    <x v="0"/>
    <x v="0"/>
    <x v="130"/>
    <x v="131"/>
    <x v="76"/>
    <x v="82"/>
    <x v="13"/>
    <x v="226"/>
    <x v="133"/>
    <x v="134"/>
    <x v="75"/>
    <x v="79"/>
    <x v="8"/>
    <x v="226"/>
    <x v="0"/>
    <x v="29"/>
    <x v="29"/>
    <x v="73"/>
    <x v="72"/>
    <x v="5"/>
    <x v="68"/>
    <x v="0"/>
    <x v="29"/>
    <x v="29"/>
    <x v="74"/>
    <x v="72"/>
    <x v="6"/>
    <x v="61"/>
    <x v="28"/>
    <x v="0"/>
    <x v="7"/>
    <x v="3"/>
    <x v="0"/>
    <x v="0"/>
  </r>
  <r>
    <x v="16"/>
    <x v="14"/>
    <x v="5"/>
    <x v="5"/>
    <x v="6"/>
    <x v="43"/>
    <x v="141"/>
    <x v="141"/>
    <x v="0"/>
    <x v="227"/>
    <x v="227"/>
    <x v="1"/>
    <x v="227"/>
    <x v="227"/>
    <x v="227"/>
    <x v="198"/>
    <x v="199"/>
    <x v="221"/>
    <x v="1"/>
    <x v="1"/>
    <x v="0"/>
    <x v="2"/>
    <x v="115"/>
    <x v="116"/>
    <x v="78"/>
    <x v="84"/>
    <x v="1"/>
    <x v="227"/>
    <x v="117"/>
    <x v="118"/>
    <x v="77"/>
    <x v="81"/>
    <x v="1"/>
    <x v="227"/>
    <x v="0"/>
    <x v="76"/>
    <x v="76"/>
    <x v="74"/>
    <x v="73"/>
    <x v="4"/>
    <x v="0"/>
    <x v="0"/>
    <x v="76"/>
    <x v="76"/>
    <x v="75"/>
    <x v="73"/>
    <x v="4"/>
    <x v="0"/>
    <x v="22"/>
    <x v="0"/>
    <x v="163"/>
    <x v="0"/>
    <x v="0"/>
    <x v="0"/>
  </r>
  <r>
    <x v="16"/>
    <x v="14"/>
    <x v="5"/>
    <x v="5"/>
    <x v="0"/>
    <x v="40"/>
    <x v="142"/>
    <x v="142"/>
    <x v="0"/>
    <x v="228"/>
    <x v="228"/>
    <x v="0"/>
    <x v="228"/>
    <x v="228"/>
    <x v="228"/>
    <x v="117"/>
    <x v="118"/>
    <x v="222"/>
    <x v="1"/>
    <x v="0"/>
    <x v="0"/>
    <x v="0"/>
    <x v="131"/>
    <x v="132"/>
    <x v="76"/>
    <x v="82"/>
    <x v="27"/>
    <x v="228"/>
    <x v="134"/>
    <x v="135"/>
    <x v="75"/>
    <x v="79"/>
    <x v="24"/>
    <x v="228"/>
    <x v="0"/>
    <x v="10"/>
    <x v="77"/>
    <x v="75"/>
    <x v="74"/>
    <x v="33"/>
    <x v="69"/>
    <x v="0"/>
    <x v="10"/>
    <x v="77"/>
    <x v="76"/>
    <x v="74"/>
    <x v="36"/>
    <x v="62"/>
    <x v="6"/>
    <x v="0"/>
    <x v="7"/>
    <x v="3"/>
    <x v="0"/>
    <x v="0"/>
  </r>
  <r>
    <x v="16"/>
    <x v="14"/>
    <x v="5"/>
    <x v="5"/>
    <x v="0"/>
    <x v="40"/>
    <x v="142"/>
    <x v="142"/>
    <x v="0"/>
    <x v="229"/>
    <x v="229"/>
    <x v="0"/>
    <x v="229"/>
    <x v="229"/>
    <x v="229"/>
    <x v="199"/>
    <x v="200"/>
    <x v="223"/>
    <x v="1"/>
    <x v="0"/>
    <x v="0"/>
    <x v="0"/>
    <x v="132"/>
    <x v="133"/>
    <x v="76"/>
    <x v="82"/>
    <x v="0"/>
    <x v="229"/>
    <x v="135"/>
    <x v="136"/>
    <x v="75"/>
    <x v="79"/>
    <x v="0"/>
    <x v="229"/>
    <x v="0"/>
    <x v="3"/>
    <x v="3"/>
    <x v="76"/>
    <x v="75"/>
    <x v="0"/>
    <x v="0"/>
    <x v="0"/>
    <x v="3"/>
    <x v="3"/>
    <x v="77"/>
    <x v="75"/>
    <x v="0"/>
    <x v="0"/>
    <x v="29"/>
    <x v="0"/>
    <x v="164"/>
    <x v="0"/>
    <x v="0"/>
    <x v="0"/>
  </r>
  <r>
    <x v="16"/>
    <x v="14"/>
    <x v="5"/>
    <x v="5"/>
    <x v="7"/>
    <x v="42"/>
    <x v="142"/>
    <x v="142"/>
    <x v="0"/>
    <x v="230"/>
    <x v="230"/>
    <x v="1"/>
    <x v="230"/>
    <x v="230"/>
    <x v="230"/>
    <x v="200"/>
    <x v="201"/>
    <x v="64"/>
    <x v="1"/>
    <x v="1"/>
    <x v="0"/>
    <x v="2"/>
    <x v="133"/>
    <x v="134"/>
    <x v="76"/>
    <x v="82"/>
    <x v="13"/>
    <x v="230"/>
    <x v="136"/>
    <x v="137"/>
    <x v="75"/>
    <x v="79"/>
    <x v="8"/>
    <x v="230"/>
    <x v="0"/>
    <x v="77"/>
    <x v="78"/>
    <x v="76"/>
    <x v="75"/>
    <x v="0"/>
    <x v="0"/>
    <x v="1"/>
    <x v="77"/>
    <x v="78"/>
    <x v="77"/>
    <x v="75"/>
    <x v="0"/>
    <x v="0"/>
    <x v="6"/>
    <x v="0"/>
    <x v="165"/>
    <x v="0"/>
    <x v="0"/>
    <x v="0"/>
  </r>
  <r>
    <x v="16"/>
    <x v="14"/>
    <x v="5"/>
    <x v="5"/>
    <x v="7"/>
    <x v="42"/>
    <x v="143"/>
    <x v="143"/>
    <x v="0"/>
    <x v="231"/>
    <x v="231"/>
    <x v="0"/>
    <x v="231"/>
    <x v="231"/>
    <x v="231"/>
    <x v="201"/>
    <x v="202"/>
    <x v="224"/>
    <x v="1"/>
    <x v="0"/>
    <x v="0"/>
    <x v="2"/>
    <x v="65"/>
    <x v="65"/>
    <x v="78"/>
    <x v="84"/>
    <x v="8"/>
    <x v="231"/>
    <x v="67"/>
    <x v="67"/>
    <x v="77"/>
    <x v="81"/>
    <x v="16"/>
    <x v="231"/>
    <x v="2"/>
    <x v="78"/>
    <x v="79"/>
    <x v="0"/>
    <x v="76"/>
    <x v="17"/>
    <x v="70"/>
    <x v="0"/>
    <x v="78"/>
    <x v="79"/>
    <x v="16"/>
    <x v="76"/>
    <x v="18"/>
    <x v="63"/>
    <x v="6"/>
    <x v="0"/>
    <x v="7"/>
    <x v="7"/>
    <x v="0"/>
    <x v="0"/>
  </r>
  <r>
    <x v="16"/>
    <x v="14"/>
    <x v="5"/>
    <x v="5"/>
    <x v="2"/>
    <x v="44"/>
    <x v="144"/>
    <x v="144"/>
    <x v="0"/>
    <x v="232"/>
    <x v="232"/>
    <x v="0"/>
    <x v="232"/>
    <x v="232"/>
    <x v="232"/>
    <x v="202"/>
    <x v="203"/>
    <x v="225"/>
    <x v="1"/>
    <x v="0"/>
    <x v="0"/>
    <x v="2"/>
    <x v="5"/>
    <x v="5"/>
    <x v="76"/>
    <x v="82"/>
    <x v="4"/>
    <x v="232"/>
    <x v="5"/>
    <x v="5"/>
    <x v="75"/>
    <x v="79"/>
    <x v="4"/>
    <x v="232"/>
    <x v="0"/>
    <x v="3"/>
    <x v="3"/>
    <x v="3"/>
    <x v="3"/>
    <x v="1"/>
    <x v="1"/>
    <x v="1"/>
    <x v="3"/>
    <x v="3"/>
    <x v="3"/>
    <x v="3"/>
    <x v="1"/>
    <x v="1"/>
    <x v="30"/>
    <x v="1"/>
    <x v="166"/>
    <x v="1"/>
    <x v="1"/>
    <x v="0"/>
  </r>
  <r>
    <x v="16"/>
    <x v="14"/>
    <x v="5"/>
    <x v="5"/>
    <x v="7"/>
    <x v="42"/>
    <x v="144"/>
    <x v="144"/>
    <x v="0"/>
    <x v="233"/>
    <x v="233"/>
    <x v="0"/>
    <x v="233"/>
    <x v="233"/>
    <x v="233"/>
    <x v="203"/>
    <x v="204"/>
    <x v="226"/>
    <x v="1"/>
    <x v="0"/>
    <x v="0"/>
    <x v="2"/>
    <x v="5"/>
    <x v="5"/>
    <x v="79"/>
    <x v="85"/>
    <x v="13"/>
    <x v="233"/>
    <x v="5"/>
    <x v="5"/>
    <x v="78"/>
    <x v="82"/>
    <x v="8"/>
    <x v="233"/>
    <x v="0"/>
    <x v="3"/>
    <x v="3"/>
    <x v="77"/>
    <x v="77"/>
    <x v="2"/>
    <x v="71"/>
    <x v="0"/>
    <x v="3"/>
    <x v="3"/>
    <x v="78"/>
    <x v="77"/>
    <x v="2"/>
    <x v="64"/>
    <x v="6"/>
    <x v="0"/>
    <x v="7"/>
    <x v="3"/>
    <x v="0"/>
    <x v="0"/>
  </r>
  <r>
    <x v="16"/>
    <x v="14"/>
    <x v="5"/>
    <x v="5"/>
    <x v="3"/>
    <x v="45"/>
    <x v="145"/>
    <x v="145"/>
    <x v="0"/>
    <x v="234"/>
    <x v="234"/>
    <x v="1"/>
    <x v="234"/>
    <x v="234"/>
    <x v="234"/>
    <x v="201"/>
    <x v="202"/>
    <x v="227"/>
    <x v="1"/>
    <x v="1"/>
    <x v="0"/>
    <x v="0"/>
    <x v="23"/>
    <x v="23"/>
    <x v="80"/>
    <x v="86"/>
    <x v="0"/>
    <x v="234"/>
    <x v="24"/>
    <x v="24"/>
    <x v="79"/>
    <x v="83"/>
    <x v="0"/>
    <x v="234"/>
    <x v="0"/>
    <x v="3"/>
    <x v="3"/>
    <x v="78"/>
    <x v="78"/>
    <x v="0"/>
    <x v="0"/>
    <x v="0"/>
    <x v="3"/>
    <x v="3"/>
    <x v="79"/>
    <x v="78"/>
    <x v="0"/>
    <x v="0"/>
    <x v="6"/>
    <x v="0"/>
    <x v="167"/>
    <x v="0"/>
    <x v="0"/>
    <x v="0"/>
  </r>
  <r>
    <x v="16"/>
    <x v="14"/>
    <x v="5"/>
    <x v="5"/>
    <x v="3"/>
    <x v="45"/>
    <x v="145"/>
    <x v="145"/>
    <x v="0"/>
    <x v="235"/>
    <x v="235"/>
    <x v="0"/>
    <x v="235"/>
    <x v="235"/>
    <x v="235"/>
    <x v="204"/>
    <x v="205"/>
    <x v="228"/>
    <x v="1"/>
    <x v="0"/>
    <x v="0"/>
    <x v="2"/>
    <x v="134"/>
    <x v="135"/>
    <x v="76"/>
    <x v="82"/>
    <x v="13"/>
    <x v="235"/>
    <x v="137"/>
    <x v="138"/>
    <x v="75"/>
    <x v="79"/>
    <x v="8"/>
    <x v="235"/>
    <x v="0"/>
    <x v="3"/>
    <x v="3"/>
    <x v="3"/>
    <x v="3"/>
    <x v="1"/>
    <x v="1"/>
    <x v="1"/>
    <x v="3"/>
    <x v="3"/>
    <x v="3"/>
    <x v="3"/>
    <x v="1"/>
    <x v="1"/>
    <x v="8"/>
    <x v="1"/>
    <x v="168"/>
    <x v="1"/>
    <x v="1"/>
    <x v="0"/>
  </r>
  <r>
    <x v="16"/>
    <x v="14"/>
    <x v="5"/>
    <x v="5"/>
    <x v="7"/>
    <x v="42"/>
    <x v="146"/>
    <x v="146"/>
    <x v="0"/>
    <x v="236"/>
    <x v="236"/>
    <x v="0"/>
    <x v="236"/>
    <x v="236"/>
    <x v="236"/>
    <x v="122"/>
    <x v="123"/>
    <x v="229"/>
    <x v="1"/>
    <x v="0"/>
    <x v="0"/>
    <x v="0"/>
    <x v="5"/>
    <x v="5"/>
    <x v="76"/>
    <x v="82"/>
    <x v="0"/>
    <x v="236"/>
    <x v="5"/>
    <x v="5"/>
    <x v="75"/>
    <x v="79"/>
    <x v="0"/>
    <x v="236"/>
    <x v="0"/>
    <x v="3"/>
    <x v="3"/>
    <x v="3"/>
    <x v="3"/>
    <x v="1"/>
    <x v="1"/>
    <x v="1"/>
    <x v="3"/>
    <x v="3"/>
    <x v="3"/>
    <x v="3"/>
    <x v="1"/>
    <x v="1"/>
    <x v="8"/>
    <x v="1"/>
    <x v="169"/>
    <x v="1"/>
    <x v="1"/>
    <x v="0"/>
  </r>
  <r>
    <x v="17"/>
    <x v="15"/>
    <x v="5"/>
    <x v="5"/>
    <x v="0"/>
    <x v="46"/>
    <x v="142"/>
    <x v="142"/>
    <x v="0"/>
    <x v="237"/>
    <x v="237"/>
    <x v="1"/>
    <x v="237"/>
    <x v="237"/>
    <x v="237"/>
    <x v="47"/>
    <x v="48"/>
    <x v="230"/>
    <x v="1"/>
    <x v="1"/>
    <x v="1"/>
    <x v="2"/>
    <x v="135"/>
    <x v="136"/>
    <x v="81"/>
    <x v="87"/>
    <x v="7"/>
    <x v="237"/>
    <x v="138"/>
    <x v="139"/>
    <x v="80"/>
    <x v="84"/>
    <x v="7"/>
    <x v="237"/>
    <x v="0"/>
    <x v="79"/>
    <x v="80"/>
    <x v="77"/>
    <x v="77"/>
    <x v="34"/>
    <x v="72"/>
    <x v="0"/>
    <x v="79"/>
    <x v="80"/>
    <x v="78"/>
    <x v="77"/>
    <x v="37"/>
    <x v="65"/>
    <x v="6"/>
    <x v="0"/>
    <x v="7"/>
    <x v="7"/>
    <x v="0"/>
    <x v="0"/>
  </r>
  <r>
    <x v="18"/>
    <x v="16"/>
    <x v="6"/>
    <x v="6"/>
    <x v="3"/>
    <x v="47"/>
    <x v="147"/>
    <x v="147"/>
    <x v="0"/>
    <x v="238"/>
    <x v="238"/>
    <x v="1"/>
    <x v="238"/>
    <x v="238"/>
    <x v="238"/>
    <x v="205"/>
    <x v="122"/>
    <x v="231"/>
    <x v="1"/>
    <x v="1"/>
    <x v="0"/>
    <x v="2"/>
    <x v="136"/>
    <x v="137"/>
    <x v="82"/>
    <x v="88"/>
    <x v="0"/>
    <x v="238"/>
    <x v="139"/>
    <x v="140"/>
    <x v="81"/>
    <x v="85"/>
    <x v="0"/>
    <x v="238"/>
    <x v="0"/>
    <x v="80"/>
    <x v="81"/>
    <x v="79"/>
    <x v="79"/>
    <x v="0"/>
    <x v="0"/>
    <x v="0"/>
    <x v="80"/>
    <x v="81"/>
    <x v="80"/>
    <x v="79"/>
    <x v="0"/>
    <x v="0"/>
    <x v="31"/>
    <x v="0"/>
    <x v="170"/>
    <x v="0"/>
    <x v="0"/>
    <x v="0"/>
  </r>
  <r>
    <x v="18"/>
    <x v="16"/>
    <x v="7"/>
    <x v="7"/>
    <x v="3"/>
    <x v="47"/>
    <x v="148"/>
    <x v="148"/>
    <x v="0"/>
    <x v="239"/>
    <x v="239"/>
    <x v="0"/>
    <x v="239"/>
    <x v="239"/>
    <x v="239"/>
    <x v="185"/>
    <x v="187"/>
    <x v="232"/>
    <x v="1"/>
    <x v="0"/>
    <x v="0"/>
    <x v="2"/>
    <x v="9"/>
    <x v="9"/>
    <x v="2"/>
    <x v="1"/>
    <x v="0"/>
    <x v="239"/>
    <x v="9"/>
    <x v="9"/>
    <x v="2"/>
    <x v="1"/>
    <x v="0"/>
    <x v="239"/>
    <x v="0"/>
    <x v="7"/>
    <x v="7"/>
    <x v="80"/>
    <x v="80"/>
    <x v="0"/>
    <x v="0"/>
    <x v="0"/>
    <x v="7"/>
    <x v="7"/>
    <x v="81"/>
    <x v="80"/>
    <x v="0"/>
    <x v="0"/>
    <x v="32"/>
    <x v="0"/>
    <x v="171"/>
    <x v="0"/>
    <x v="0"/>
    <x v="0"/>
  </r>
  <r>
    <x v="18"/>
    <x v="16"/>
    <x v="7"/>
    <x v="7"/>
    <x v="0"/>
    <x v="48"/>
    <x v="149"/>
    <x v="149"/>
    <x v="0"/>
    <x v="240"/>
    <x v="240"/>
    <x v="0"/>
    <x v="240"/>
    <x v="240"/>
    <x v="240"/>
    <x v="206"/>
    <x v="206"/>
    <x v="233"/>
    <x v="1"/>
    <x v="0"/>
    <x v="0"/>
    <x v="0"/>
    <x v="137"/>
    <x v="138"/>
    <x v="2"/>
    <x v="1"/>
    <x v="0"/>
    <x v="240"/>
    <x v="140"/>
    <x v="141"/>
    <x v="2"/>
    <x v="1"/>
    <x v="0"/>
    <x v="240"/>
    <x v="0"/>
    <x v="3"/>
    <x v="3"/>
    <x v="79"/>
    <x v="79"/>
    <x v="0"/>
    <x v="0"/>
    <x v="0"/>
    <x v="3"/>
    <x v="3"/>
    <x v="80"/>
    <x v="79"/>
    <x v="0"/>
    <x v="0"/>
    <x v="31"/>
    <x v="0"/>
    <x v="172"/>
    <x v="0"/>
    <x v="0"/>
    <x v="0"/>
  </r>
  <r>
    <x v="18"/>
    <x v="16"/>
    <x v="7"/>
    <x v="7"/>
    <x v="0"/>
    <x v="48"/>
    <x v="150"/>
    <x v="150"/>
    <x v="0"/>
    <x v="241"/>
    <x v="241"/>
    <x v="1"/>
    <x v="241"/>
    <x v="241"/>
    <x v="241"/>
    <x v="29"/>
    <x v="82"/>
    <x v="234"/>
    <x v="1"/>
    <x v="1"/>
    <x v="0"/>
    <x v="2"/>
    <x v="5"/>
    <x v="5"/>
    <x v="2"/>
    <x v="1"/>
    <x v="13"/>
    <x v="241"/>
    <x v="5"/>
    <x v="5"/>
    <x v="2"/>
    <x v="1"/>
    <x v="8"/>
    <x v="241"/>
    <x v="0"/>
    <x v="3"/>
    <x v="3"/>
    <x v="81"/>
    <x v="80"/>
    <x v="2"/>
    <x v="73"/>
    <x v="0"/>
    <x v="3"/>
    <x v="3"/>
    <x v="82"/>
    <x v="80"/>
    <x v="2"/>
    <x v="66"/>
    <x v="32"/>
    <x v="0"/>
    <x v="7"/>
    <x v="7"/>
    <x v="0"/>
    <x v="0"/>
  </r>
  <r>
    <x v="18"/>
    <x v="16"/>
    <x v="7"/>
    <x v="7"/>
    <x v="0"/>
    <x v="48"/>
    <x v="151"/>
    <x v="151"/>
    <x v="1"/>
    <x v="242"/>
    <x v="242"/>
    <x v="0"/>
    <x v="242"/>
    <x v="242"/>
    <x v="242"/>
    <x v="196"/>
    <x v="207"/>
    <x v="235"/>
    <x v="1"/>
    <x v="0"/>
    <x v="0"/>
    <x v="2"/>
    <x v="5"/>
    <x v="5"/>
    <x v="2"/>
    <x v="1"/>
    <x v="2"/>
    <x v="242"/>
    <x v="5"/>
    <x v="5"/>
    <x v="2"/>
    <x v="1"/>
    <x v="2"/>
    <x v="242"/>
    <x v="0"/>
    <x v="3"/>
    <x v="3"/>
    <x v="3"/>
    <x v="3"/>
    <x v="1"/>
    <x v="1"/>
    <x v="1"/>
    <x v="3"/>
    <x v="3"/>
    <x v="3"/>
    <x v="3"/>
    <x v="1"/>
    <x v="1"/>
    <x v="33"/>
    <x v="1"/>
    <x v="173"/>
    <x v="1"/>
    <x v="1"/>
    <x v="0"/>
  </r>
  <r>
    <x v="18"/>
    <x v="16"/>
    <x v="7"/>
    <x v="7"/>
    <x v="0"/>
    <x v="48"/>
    <x v="152"/>
    <x v="152"/>
    <x v="0"/>
    <x v="243"/>
    <x v="243"/>
    <x v="1"/>
    <x v="243"/>
    <x v="243"/>
    <x v="243"/>
    <x v="105"/>
    <x v="106"/>
    <x v="236"/>
    <x v="1"/>
    <x v="1"/>
    <x v="0"/>
    <x v="2"/>
    <x v="138"/>
    <x v="139"/>
    <x v="82"/>
    <x v="88"/>
    <x v="13"/>
    <x v="243"/>
    <x v="141"/>
    <x v="142"/>
    <x v="81"/>
    <x v="85"/>
    <x v="8"/>
    <x v="243"/>
    <x v="0"/>
    <x v="81"/>
    <x v="82"/>
    <x v="79"/>
    <x v="79"/>
    <x v="5"/>
    <x v="74"/>
    <x v="0"/>
    <x v="81"/>
    <x v="82"/>
    <x v="80"/>
    <x v="79"/>
    <x v="6"/>
    <x v="67"/>
    <x v="31"/>
    <x v="0"/>
    <x v="7"/>
    <x v="3"/>
    <x v="0"/>
    <x v="0"/>
  </r>
  <r>
    <x v="18"/>
    <x v="16"/>
    <x v="7"/>
    <x v="7"/>
    <x v="0"/>
    <x v="48"/>
    <x v="153"/>
    <x v="153"/>
    <x v="0"/>
    <x v="244"/>
    <x v="244"/>
    <x v="0"/>
    <x v="244"/>
    <x v="244"/>
    <x v="244"/>
    <x v="81"/>
    <x v="82"/>
    <x v="237"/>
    <x v="1"/>
    <x v="0"/>
    <x v="0"/>
    <x v="0"/>
    <x v="126"/>
    <x v="127"/>
    <x v="2"/>
    <x v="1"/>
    <x v="0"/>
    <x v="244"/>
    <x v="129"/>
    <x v="130"/>
    <x v="2"/>
    <x v="1"/>
    <x v="0"/>
    <x v="244"/>
    <x v="0"/>
    <x v="3"/>
    <x v="3"/>
    <x v="0"/>
    <x v="81"/>
    <x v="0"/>
    <x v="0"/>
    <x v="0"/>
    <x v="3"/>
    <x v="3"/>
    <x v="16"/>
    <x v="81"/>
    <x v="0"/>
    <x v="0"/>
    <x v="31"/>
    <x v="0"/>
    <x v="174"/>
    <x v="0"/>
    <x v="0"/>
    <x v="0"/>
  </r>
  <r>
    <x v="18"/>
    <x v="16"/>
    <x v="7"/>
    <x v="7"/>
    <x v="4"/>
    <x v="49"/>
    <x v="153"/>
    <x v="153"/>
    <x v="0"/>
    <x v="245"/>
    <x v="245"/>
    <x v="0"/>
    <x v="245"/>
    <x v="245"/>
    <x v="245"/>
    <x v="207"/>
    <x v="208"/>
    <x v="238"/>
    <x v="1"/>
    <x v="0"/>
    <x v="0"/>
    <x v="2"/>
    <x v="5"/>
    <x v="5"/>
    <x v="83"/>
    <x v="89"/>
    <x v="12"/>
    <x v="245"/>
    <x v="5"/>
    <x v="5"/>
    <x v="82"/>
    <x v="86"/>
    <x v="11"/>
    <x v="245"/>
    <x v="0"/>
    <x v="3"/>
    <x v="3"/>
    <x v="81"/>
    <x v="80"/>
    <x v="4"/>
    <x v="0"/>
    <x v="0"/>
    <x v="3"/>
    <x v="3"/>
    <x v="82"/>
    <x v="80"/>
    <x v="0"/>
    <x v="0"/>
    <x v="6"/>
    <x v="0"/>
    <x v="175"/>
    <x v="0"/>
    <x v="0"/>
    <x v="0"/>
  </r>
  <r>
    <x v="18"/>
    <x v="16"/>
    <x v="7"/>
    <x v="7"/>
    <x v="3"/>
    <x v="47"/>
    <x v="154"/>
    <x v="154"/>
    <x v="0"/>
    <x v="246"/>
    <x v="246"/>
    <x v="1"/>
    <x v="246"/>
    <x v="246"/>
    <x v="246"/>
    <x v="208"/>
    <x v="209"/>
    <x v="239"/>
    <x v="1"/>
    <x v="1"/>
    <x v="0"/>
    <x v="0"/>
    <x v="139"/>
    <x v="140"/>
    <x v="2"/>
    <x v="1"/>
    <x v="13"/>
    <x v="246"/>
    <x v="142"/>
    <x v="143"/>
    <x v="2"/>
    <x v="1"/>
    <x v="8"/>
    <x v="246"/>
    <x v="0"/>
    <x v="10"/>
    <x v="83"/>
    <x v="81"/>
    <x v="80"/>
    <x v="2"/>
    <x v="75"/>
    <x v="0"/>
    <x v="10"/>
    <x v="83"/>
    <x v="82"/>
    <x v="80"/>
    <x v="2"/>
    <x v="68"/>
    <x v="34"/>
    <x v="0"/>
    <x v="7"/>
    <x v="3"/>
    <x v="0"/>
    <x v="0"/>
  </r>
  <r>
    <x v="18"/>
    <x v="16"/>
    <x v="7"/>
    <x v="7"/>
    <x v="0"/>
    <x v="48"/>
    <x v="49"/>
    <x v="49"/>
    <x v="0"/>
    <x v="247"/>
    <x v="247"/>
    <x v="1"/>
    <x v="247"/>
    <x v="247"/>
    <x v="247"/>
    <x v="209"/>
    <x v="210"/>
    <x v="240"/>
    <x v="1"/>
    <x v="1"/>
    <x v="0"/>
    <x v="2"/>
    <x v="5"/>
    <x v="5"/>
    <x v="2"/>
    <x v="1"/>
    <x v="0"/>
    <x v="247"/>
    <x v="5"/>
    <x v="5"/>
    <x v="2"/>
    <x v="1"/>
    <x v="0"/>
    <x v="247"/>
    <x v="0"/>
    <x v="3"/>
    <x v="3"/>
    <x v="3"/>
    <x v="3"/>
    <x v="1"/>
    <x v="1"/>
    <x v="1"/>
    <x v="3"/>
    <x v="3"/>
    <x v="3"/>
    <x v="3"/>
    <x v="1"/>
    <x v="1"/>
    <x v="33"/>
    <x v="1"/>
    <x v="176"/>
    <x v="1"/>
    <x v="1"/>
    <x v="0"/>
  </r>
  <r>
    <x v="19"/>
    <x v="17"/>
    <x v="8"/>
    <x v="8"/>
    <x v="1"/>
    <x v="50"/>
    <x v="155"/>
    <x v="155"/>
    <x v="0"/>
    <x v="248"/>
    <x v="248"/>
    <x v="1"/>
    <x v="248"/>
    <x v="248"/>
    <x v="248"/>
    <x v="210"/>
    <x v="211"/>
    <x v="241"/>
    <x v="1"/>
    <x v="1"/>
    <x v="0"/>
    <x v="3"/>
    <x v="91"/>
    <x v="91"/>
    <x v="63"/>
    <x v="67"/>
    <x v="0"/>
    <x v="248"/>
    <x v="93"/>
    <x v="93"/>
    <x v="62"/>
    <x v="65"/>
    <x v="0"/>
    <x v="248"/>
    <x v="0"/>
    <x v="3"/>
    <x v="3"/>
    <x v="58"/>
    <x v="58"/>
    <x v="0"/>
    <x v="0"/>
    <x v="0"/>
    <x v="3"/>
    <x v="3"/>
    <x v="58"/>
    <x v="57"/>
    <x v="0"/>
    <x v="0"/>
    <x v="12"/>
    <x v="0"/>
    <x v="177"/>
    <x v="0"/>
    <x v="0"/>
    <x v="0"/>
  </r>
  <r>
    <x v="19"/>
    <x v="17"/>
    <x v="8"/>
    <x v="8"/>
    <x v="1"/>
    <x v="50"/>
    <x v="155"/>
    <x v="155"/>
    <x v="0"/>
    <x v="249"/>
    <x v="249"/>
    <x v="1"/>
    <x v="249"/>
    <x v="249"/>
    <x v="249"/>
    <x v="211"/>
    <x v="212"/>
    <x v="242"/>
    <x v="1"/>
    <x v="1"/>
    <x v="0"/>
    <x v="2"/>
    <x v="71"/>
    <x v="71"/>
    <x v="84"/>
    <x v="90"/>
    <x v="26"/>
    <x v="249"/>
    <x v="73"/>
    <x v="73"/>
    <x v="83"/>
    <x v="87"/>
    <x v="13"/>
    <x v="249"/>
    <x v="0"/>
    <x v="21"/>
    <x v="21"/>
    <x v="46"/>
    <x v="47"/>
    <x v="13"/>
    <x v="76"/>
    <x v="0"/>
    <x v="21"/>
    <x v="21"/>
    <x v="46"/>
    <x v="47"/>
    <x v="14"/>
    <x v="69"/>
    <x v="6"/>
    <x v="0"/>
    <x v="7"/>
    <x v="3"/>
    <x v="0"/>
    <x v="0"/>
  </r>
  <r>
    <x v="19"/>
    <x v="17"/>
    <x v="8"/>
    <x v="8"/>
    <x v="0"/>
    <x v="51"/>
    <x v="156"/>
    <x v="156"/>
    <x v="0"/>
    <x v="250"/>
    <x v="250"/>
    <x v="0"/>
    <x v="250"/>
    <x v="250"/>
    <x v="250"/>
    <x v="212"/>
    <x v="213"/>
    <x v="157"/>
    <x v="1"/>
    <x v="0"/>
    <x v="0"/>
    <x v="0"/>
    <x v="80"/>
    <x v="80"/>
    <x v="63"/>
    <x v="67"/>
    <x v="0"/>
    <x v="250"/>
    <x v="82"/>
    <x v="82"/>
    <x v="62"/>
    <x v="65"/>
    <x v="0"/>
    <x v="250"/>
    <x v="0"/>
    <x v="3"/>
    <x v="3"/>
    <x v="3"/>
    <x v="3"/>
    <x v="1"/>
    <x v="1"/>
    <x v="1"/>
    <x v="3"/>
    <x v="3"/>
    <x v="3"/>
    <x v="3"/>
    <x v="1"/>
    <x v="1"/>
    <x v="8"/>
    <x v="1"/>
    <x v="178"/>
    <x v="1"/>
    <x v="1"/>
    <x v="0"/>
  </r>
  <r>
    <x v="19"/>
    <x v="17"/>
    <x v="8"/>
    <x v="8"/>
    <x v="2"/>
    <x v="52"/>
    <x v="157"/>
    <x v="157"/>
    <x v="0"/>
    <x v="251"/>
    <x v="251"/>
    <x v="1"/>
    <x v="251"/>
    <x v="251"/>
    <x v="251"/>
    <x v="213"/>
    <x v="214"/>
    <x v="106"/>
    <x v="1"/>
    <x v="1"/>
    <x v="0"/>
    <x v="0"/>
    <x v="140"/>
    <x v="141"/>
    <x v="85"/>
    <x v="91"/>
    <x v="0"/>
    <x v="251"/>
    <x v="143"/>
    <x v="144"/>
    <x v="84"/>
    <x v="88"/>
    <x v="0"/>
    <x v="251"/>
    <x v="0"/>
    <x v="3"/>
    <x v="3"/>
    <x v="3"/>
    <x v="3"/>
    <x v="1"/>
    <x v="1"/>
    <x v="1"/>
    <x v="3"/>
    <x v="3"/>
    <x v="3"/>
    <x v="3"/>
    <x v="1"/>
    <x v="1"/>
    <x v="33"/>
    <x v="1"/>
    <x v="179"/>
    <x v="1"/>
    <x v="1"/>
    <x v="0"/>
  </r>
  <r>
    <x v="19"/>
    <x v="17"/>
    <x v="8"/>
    <x v="8"/>
    <x v="1"/>
    <x v="50"/>
    <x v="158"/>
    <x v="158"/>
    <x v="0"/>
    <x v="252"/>
    <x v="252"/>
    <x v="0"/>
    <x v="252"/>
    <x v="252"/>
    <x v="252"/>
    <x v="214"/>
    <x v="215"/>
    <x v="243"/>
    <x v="1"/>
    <x v="0"/>
    <x v="0"/>
    <x v="0"/>
    <x v="5"/>
    <x v="5"/>
    <x v="63"/>
    <x v="67"/>
    <x v="0"/>
    <x v="252"/>
    <x v="27"/>
    <x v="27"/>
    <x v="62"/>
    <x v="65"/>
    <x v="0"/>
    <x v="252"/>
    <x v="0"/>
    <x v="3"/>
    <x v="3"/>
    <x v="82"/>
    <x v="82"/>
    <x v="0"/>
    <x v="0"/>
    <x v="0"/>
    <x v="3"/>
    <x v="3"/>
    <x v="83"/>
    <x v="82"/>
    <x v="0"/>
    <x v="0"/>
    <x v="14"/>
    <x v="0"/>
    <x v="180"/>
    <x v="0"/>
    <x v="0"/>
    <x v="0"/>
  </r>
  <r>
    <x v="19"/>
    <x v="17"/>
    <x v="8"/>
    <x v="8"/>
    <x v="1"/>
    <x v="50"/>
    <x v="159"/>
    <x v="159"/>
    <x v="0"/>
    <x v="253"/>
    <x v="253"/>
    <x v="1"/>
    <x v="253"/>
    <x v="253"/>
    <x v="253"/>
    <x v="215"/>
    <x v="216"/>
    <x v="244"/>
    <x v="1"/>
    <x v="1"/>
    <x v="0"/>
    <x v="2"/>
    <x v="5"/>
    <x v="5"/>
    <x v="86"/>
    <x v="92"/>
    <x v="2"/>
    <x v="253"/>
    <x v="5"/>
    <x v="5"/>
    <x v="85"/>
    <x v="89"/>
    <x v="24"/>
    <x v="253"/>
    <x v="0"/>
    <x v="3"/>
    <x v="3"/>
    <x v="3"/>
    <x v="3"/>
    <x v="1"/>
    <x v="1"/>
    <x v="1"/>
    <x v="3"/>
    <x v="3"/>
    <x v="3"/>
    <x v="3"/>
    <x v="1"/>
    <x v="1"/>
    <x v="8"/>
    <x v="1"/>
    <x v="181"/>
    <x v="1"/>
    <x v="1"/>
    <x v="0"/>
  </r>
  <r>
    <x v="11"/>
    <x v="10"/>
    <x v="8"/>
    <x v="8"/>
    <x v="3"/>
    <x v="53"/>
    <x v="155"/>
    <x v="155"/>
    <x v="0"/>
    <x v="254"/>
    <x v="254"/>
    <x v="0"/>
    <x v="254"/>
    <x v="254"/>
    <x v="254"/>
    <x v="216"/>
    <x v="217"/>
    <x v="245"/>
    <x v="1"/>
    <x v="0"/>
    <x v="0"/>
    <x v="1"/>
    <x v="34"/>
    <x v="142"/>
    <x v="0"/>
    <x v="93"/>
    <x v="2"/>
    <x v="254"/>
    <x v="35"/>
    <x v="145"/>
    <x v="0"/>
    <x v="90"/>
    <x v="2"/>
    <x v="254"/>
    <x v="3"/>
    <x v="10"/>
    <x v="84"/>
    <x v="0"/>
    <x v="83"/>
    <x v="12"/>
    <x v="75"/>
    <x v="0"/>
    <x v="10"/>
    <x v="84"/>
    <x v="16"/>
    <x v="83"/>
    <x v="38"/>
    <x v="68"/>
    <x v="34"/>
    <x v="0"/>
    <x v="7"/>
    <x v="2"/>
    <x v="0"/>
    <x v="1"/>
  </r>
  <r>
    <x v="11"/>
    <x v="10"/>
    <x v="8"/>
    <x v="8"/>
    <x v="3"/>
    <x v="53"/>
    <x v="157"/>
    <x v="157"/>
    <x v="0"/>
    <x v="255"/>
    <x v="255"/>
    <x v="1"/>
    <x v="255"/>
    <x v="255"/>
    <x v="255"/>
    <x v="45"/>
    <x v="218"/>
    <x v="246"/>
    <x v="1"/>
    <x v="1"/>
    <x v="0"/>
    <x v="2"/>
    <x v="141"/>
    <x v="143"/>
    <x v="65"/>
    <x v="69"/>
    <x v="36"/>
    <x v="255"/>
    <x v="144"/>
    <x v="146"/>
    <x v="64"/>
    <x v="67"/>
    <x v="33"/>
    <x v="255"/>
    <x v="4"/>
    <x v="10"/>
    <x v="85"/>
    <x v="60"/>
    <x v="59"/>
    <x v="33"/>
    <x v="77"/>
    <x v="0"/>
    <x v="82"/>
    <x v="85"/>
    <x v="61"/>
    <x v="59"/>
    <x v="36"/>
    <x v="70"/>
    <x v="20"/>
    <x v="0"/>
    <x v="7"/>
    <x v="2"/>
    <x v="0"/>
    <x v="1"/>
  </r>
  <r>
    <x v="18"/>
    <x v="16"/>
    <x v="8"/>
    <x v="8"/>
    <x v="1"/>
    <x v="54"/>
    <x v="160"/>
    <x v="160"/>
    <x v="0"/>
    <x v="256"/>
    <x v="256"/>
    <x v="1"/>
    <x v="256"/>
    <x v="256"/>
    <x v="256"/>
    <x v="217"/>
    <x v="219"/>
    <x v="247"/>
    <x v="1"/>
    <x v="1"/>
    <x v="0"/>
    <x v="3"/>
    <x v="142"/>
    <x v="144"/>
    <x v="0"/>
    <x v="94"/>
    <x v="28"/>
    <x v="256"/>
    <x v="145"/>
    <x v="147"/>
    <x v="0"/>
    <x v="1"/>
    <x v="25"/>
    <x v="256"/>
    <x v="0"/>
    <x v="66"/>
    <x v="66"/>
    <x v="0"/>
    <x v="81"/>
    <x v="0"/>
    <x v="0"/>
    <x v="0"/>
    <x v="66"/>
    <x v="66"/>
    <x v="16"/>
    <x v="81"/>
    <x v="0"/>
    <x v="0"/>
    <x v="31"/>
    <x v="0"/>
    <x v="182"/>
    <x v="0"/>
    <x v="0"/>
    <x v="0"/>
  </r>
  <r>
    <x v="18"/>
    <x v="16"/>
    <x v="8"/>
    <x v="8"/>
    <x v="1"/>
    <x v="54"/>
    <x v="161"/>
    <x v="161"/>
    <x v="0"/>
    <x v="257"/>
    <x v="257"/>
    <x v="1"/>
    <x v="257"/>
    <x v="257"/>
    <x v="257"/>
    <x v="218"/>
    <x v="220"/>
    <x v="248"/>
    <x v="1"/>
    <x v="1"/>
    <x v="0"/>
    <x v="0"/>
    <x v="5"/>
    <x v="5"/>
    <x v="63"/>
    <x v="67"/>
    <x v="5"/>
    <x v="257"/>
    <x v="5"/>
    <x v="5"/>
    <x v="62"/>
    <x v="65"/>
    <x v="5"/>
    <x v="257"/>
    <x v="0"/>
    <x v="82"/>
    <x v="86"/>
    <x v="81"/>
    <x v="80"/>
    <x v="4"/>
    <x v="0"/>
    <x v="0"/>
    <x v="83"/>
    <x v="86"/>
    <x v="82"/>
    <x v="80"/>
    <x v="4"/>
    <x v="0"/>
    <x v="32"/>
    <x v="0"/>
    <x v="183"/>
    <x v="0"/>
    <x v="0"/>
    <x v="0"/>
  </r>
  <r>
    <x v="20"/>
    <x v="18"/>
    <x v="9"/>
    <x v="9"/>
    <x v="1"/>
    <x v="55"/>
    <x v="162"/>
    <x v="162"/>
    <x v="0"/>
    <x v="258"/>
    <x v="258"/>
    <x v="0"/>
    <x v="258"/>
    <x v="258"/>
    <x v="258"/>
    <x v="219"/>
    <x v="221"/>
    <x v="249"/>
    <x v="1"/>
    <x v="0"/>
    <x v="0"/>
    <x v="0"/>
    <x v="61"/>
    <x v="61"/>
    <x v="53"/>
    <x v="55"/>
    <x v="27"/>
    <x v="258"/>
    <x v="63"/>
    <x v="63"/>
    <x v="52"/>
    <x v="53"/>
    <x v="24"/>
    <x v="258"/>
    <x v="0"/>
    <x v="3"/>
    <x v="3"/>
    <x v="3"/>
    <x v="3"/>
    <x v="1"/>
    <x v="1"/>
    <x v="1"/>
    <x v="3"/>
    <x v="3"/>
    <x v="3"/>
    <x v="3"/>
    <x v="1"/>
    <x v="1"/>
    <x v="8"/>
    <x v="1"/>
    <x v="184"/>
    <x v="1"/>
    <x v="1"/>
    <x v="0"/>
  </r>
  <r>
    <x v="20"/>
    <x v="18"/>
    <x v="9"/>
    <x v="9"/>
    <x v="1"/>
    <x v="55"/>
    <x v="163"/>
    <x v="163"/>
    <x v="0"/>
    <x v="259"/>
    <x v="259"/>
    <x v="0"/>
    <x v="259"/>
    <x v="259"/>
    <x v="259"/>
    <x v="220"/>
    <x v="222"/>
    <x v="250"/>
    <x v="1"/>
    <x v="0"/>
    <x v="0"/>
    <x v="0"/>
    <x v="5"/>
    <x v="5"/>
    <x v="37"/>
    <x v="38"/>
    <x v="2"/>
    <x v="259"/>
    <x v="5"/>
    <x v="5"/>
    <x v="36"/>
    <x v="36"/>
    <x v="2"/>
    <x v="259"/>
    <x v="0"/>
    <x v="3"/>
    <x v="3"/>
    <x v="3"/>
    <x v="3"/>
    <x v="1"/>
    <x v="1"/>
    <x v="1"/>
    <x v="3"/>
    <x v="3"/>
    <x v="3"/>
    <x v="3"/>
    <x v="1"/>
    <x v="1"/>
    <x v="8"/>
    <x v="1"/>
    <x v="185"/>
    <x v="1"/>
    <x v="1"/>
    <x v="0"/>
  </r>
  <r>
    <x v="20"/>
    <x v="18"/>
    <x v="9"/>
    <x v="9"/>
    <x v="3"/>
    <x v="56"/>
    <x v="164"/>
    <x v="164"/>
    <x v="0"/>
    <x v="260"/>
    <x v="260"/>
    <x v="0"/>
    <x v="260"/>
    <x v="260"/>
    <x v="260"/>
    <x v="221"/>
    <x v="223"/>
    <x v="251"/>
    <x v="1"/>
    <x v="0"/>
    <x v="0"/>
    <x v="0"/>
    <x v="25"/>
    <x v="25"/>
    <x v="87"/>
    <x v="95"/>
    <x v="1"/>
    <x v="260"/>
    <x v="26"/>
    <x v="26"/>
    <x v="86"/>
    <x v="91"/>
    <x v="1"/>
    <x v="260"/>
    <x v="0"/>
    <x v="83"/>
    <x v="87"/>
    <x v="83"/>
    <x v="84"/>
    <x v="4"/>
    <x v="0"/>
    <x v="0"/>
    <x v="84"/>
    <x v="87"/>
    <x v="84"/>
    <x v="84"/>
    <x v="4"/>
    <x v="0"/>
    <x v="9"/>
    <x v="0"/>
    <x v="186"/>
    <x v="0"/>
    <x v="0"/>
    <x v="0"/>
  </r>
  <r>
    <x v="20"/>
    <x v="18"/>
    <x v="9"/>
    <x v="9"/>
    <x v="0"/>
    <x v="57"/>
    <x v="165"/>
    <x v="165"/>
    <x v="0"/>
    <x v="261"/>
    <x v="261"/>
    <x v="1"/>
    <x v="261"/>
    <x v="261"/>
    <x v="261"/>
    <x v="222"/>
    <x v="224"/>
    <x v="92"/>
    <x v="1"/>
    <x v="1"/>
    <x v="0"/>
    <x v="2"/>
    <x v="143"/>
    <x v="145"/>
    <x v="13"/>
    <x v="12"/>
    <x v="11"/>
    <x v="261"/>
    <x v="146"/>
    <x v="148"/>
    <x v="13"/>
    <x v="12"/>
    <x v="10"/>
    <x v="261"/>
    <x v="0"/>
    <x v="3"/>
    <x v="3"/>
    <x v="32"/>
    <x v="32"/>
    <x v="0"/>
    <x v="0"/>
    <x v="0"/>
    <x v="3"/>
    <x v="3"/>
    <x v="32"/>
    <x v="32"/>
    <x v="0"/>
    <x v="0"/>
    <x v="13"/>
    <x v="0"/>
    <x v="187"/>
    <x v="0"/>
    <x v="0"/>
    <x v="0"/>
  </r>
  <r>
    <x v="20"/>
    <x v="18"/>
    <x v="9"/>
    <x v="9"/>
    <x v="3"/>
    <x v="56"/>
    <x v="166"/>
    <x v="166"/>
    <x v="0"/>
    <x v="262"/>
    <x v="262"/>
    <x v="0"/>
    <x v="262"/>
    <x v="262"/>
    <x v="262"/>
    <x v="223"/>
    <x v="225"/>
    <x v="252"/>
    <x v="1"/>
    <x v="0"/>
    <x v="0"/>
    <x v="0"/>
    <x v="144"/>
    <x v="146"/>
    <x v="40"/>
    <x v="41"/>
    <x v="0"/>
    <x v="262"/>
    <x v="147"/>
    <x v="149"/>
    <x v="39"/>
    <x v="39"/>
    <x v="0"/>
    <x v="262"/>
    <x v="0"/>
    <x v="84"/>
    <x v="88"/>
    <x v="33"/>
    <x v="33"/>
    <x v="0"/>
    <x v="0"/>
    <x v="0"/>
    <x v="85"/>
    <x v="88"/>
    <x v="33"/>
    <x v="33"/>
    <x v="0"/>
    <x v="0"/>
    <x v="12"/>
    <x v="0"/>
    <x v="188"/>
    <x v="0"/>
    <x v="0"/>
    <x v="0"/>
  </r>
  <r>
    <x v="20"/>
    <x v="18"/>
    <x v="9"/>
    <x v="9"/>
    <x v="1"/>
    <x v="55"/>
    <x v="167"/>
    <x v="167"/>
    <x v="0"/>
    <x v="263"/>
    <x v="263"/>
    <x v="1"/>
    <x v="263"/>
    <x v="263"/>
    <x v="263"/>
    <x v="224"/>
    <x v="226"/>
    <x v="125"/>
    <x v="1"/>
    <x v="1"/>
    <x v="0"/>
    <x v="2"/>
    <x v="145"/>
    <x v="147"/>
    <x v="37"/>
    <x v="38"/>
    <x v="0"/>
    <x v="263"/>
    <x v="148"/>
    <x v="150"/>
    <x v="36"/>
    <x v="36"/>
    <x v="0"/>
    <x v="263"/>
    <x v="0"/>
    <x v="61"/>
    <x v="61"/>
    <x v="43"/>
    <x v="44"/>
    <x v="0"/>
    <x v="0"/>
    <x v="0"/>
    <x v="61"/>
    <x v="61"/>
    <x v="43"/>
    <x v="44"/>
    <x v="0"/>
    <x v="0"/>
    <x v="6"/>
    <x v="0"/>
    <x v="189"/>
    <x v="0"/>
    <x v="0"/>
    <x v="0"/>
  </r>
  <r>
    <x v="20"/>
    <x v="18"/>
    <x v="9"/>
    <x v="9"/>
    <x v="1"/>
    <x v="55"/>
    <x v="168"/>
    <x v="168"/>
    <x v="0"/>
    <x v="264"/>
    <x v="264"/>
    <x v="0"/>
    <x v="264"/>
    <x v="264"/>
    <x v="264"/>
    <x v="225"/>
    <x v="227"/>
    <x v="157"/>
    <x v="1"/>
    <x v="0"/>
    <x v="0"/>
    <x v="0"/>
    <x v="10"/>
    <x v="10"/>
    <x v="60"/>
    <x v="62"/>
    <x v="12"/>
    <x v="264"/>
    <x v="10"/>
    <x v="10"/>
    <x v="59"/>
    <x v="60"/>
    <x v="11"/>
    <x v="264"/>
    <x v="0"/>
    <x v="5"/>
    <x v="5"/>
    <x v="32"/>
    <x v="32"/>
    <x v="0"/>
    <x v="0"/>
    <x v="0"/>
    <x v="5"/>
    <x v="5"/>
    <x v="32"/>
    <x v="32"/>
    <x v="0"/>
    <x v="0"/>
    <x v="13"/>
    <x v="0"/>
    <x v="190"/>
    <x v="0"/>
    <x v="0"/>
    <x v="0"/>
  </r>
  <r>
    <x v="20"/>
    <x v="18"/>
    <x v="9"/>
    <x v="9"/>
    <x v="1"/>
    <x v="55"/>
    <x v="169"/>
    <x v="169"/>
    <x v="0"/>
    <x v="265"/>
    <x v="265"/>
    <x v="0"/>
    <x v="265"/>
    <x v="265"/>
    <x v="265"/>
    <x v="226"/>
    <x v="228"/>
    <x v="253"/>
    <x v="1"/>
    <x v="0"/>
    <x v="0"/>
    <x v="1"/>
    <x v="146"/>
    <x v="148"/>
    <x v="43"/>
    <x v="45"/>
    <x v="26"/>
    <x v="265"/>
    <x v="149"/>
    <x v="151"/>
    <x v="42"/>
    <x v="43"/>
    <x v="13"/>
    <x v="265"/>
    <x v="0"/>
    <x v="85"/>
    <x v="89"/>
    <x v="8"/>
    <x v="7"/>
    <x v="26"/>
    <x v="78"/>
    <x v="0"/>
    <x v="86"/>
    <x v="89"/>
    <x v="7"/>
    <x v="7"/>
    <x v="27"/>
    <x v="71"/>
    <x v="6"/>
    <x v="0"/>
    <x v="7"/>
    <x v="2"/>
    <x v="0"/>
    <x v="0"/>
  </r>
  <r>
    <x v="20"/>
    <x v="18"/>
    <x v="9"/>
    <x v="9"/>
    <x v="1"/>
    <x v="55"/>
    <x v="170"/>
    <x v="170"/>
    <x v="0"/>
    <x v="266"/>
    <x v="266"/>
    <x v="1"/>
    <x v="266"/>
    <x v="266"/>
    <x v="266"/>
    <x v="227"/>
    <x v="229"/>
    <x v="254"/>
    <x v="1"/>
    <x v="1"/>
    <x v="0"/>
    <x v="0"/>
    <x v="61"/>
    <x v="61"/>
    <x v="40"/>
    <x v="41"/>
    <x v="2"/>
    <x v="266"/>
    <x v="63"/>
    <x v="63"/>
    <x v="39"/>
    <x v="39"/>
    <x v="2"/>
    <x v="266"/>
    <x v="0"/>
    <x v="3"/>
    <x v="3"/>
    <x v="3"/>
    <x v="3"/>
    <x v="1"/>
    <x v="1"/>
    <x v="1"/>
    <x v="3"/>
    <x v="3"/>
    <x v="3"/>
    <x v="3"/>
    <x v="1"/>
    <x v="1"/>
    <x v="8"/>
    <x v="1"/>
    <x v="191"/>
    <x v="1"/>
    <x v="1"/>
    <x v="0"/>
  </r>
  <r>
    <x v="20"/>
    <x v="18"/>
    <x v="9"/>
    <x v="9"/>
    <x v="1"/>
    <x v="55"/>
    <x v="170"/>
    <x v="170"/>
    <x v="0"/>
    <x v="267"/>
    <x v="267"/>
    <x v="1"/>
    <x v="267"/>
    <x v="267"/>
    <x v="267"/>
    <x v="228"/>
    <x v="230"/>
    <x v="94"/>
    <x v="1"/>
    <x v="1"/>
    <x v="0"/>
    <x v="2"/>
    <x v="5"/>
    <x v="5"/>
    <x v="40"/>
    <x v="41"/>
    <x v="1"/>
    <x v="267"/>
    <x v="5"/>
    <x v="5"/>
    <x v="39"/>
    <x v="39"/>
    <x v="1"/>
    <x v="267"/>
    <x v="0"/>
    <x v="3"/>
    <x v="3"/>
    <x v="3"/>
    <x v="3"/>
    <x v="1"/>
    <x v="1"/>
    <x v="1"/>
    <x v="3"/>
    <x v="3"/>
    <x v="3"/>
    <x v="3"/>
    <x v="1"/>
    <x v="1"/>
    <x v="8"/>
    <x v="1"/>
    <x v="192"/>
    <x v="1"/>
    <x v="1"/>
    <x v="0"/>
  </r>
  <r>
    <x v="21"/>
    <x v="19"/>
    <x v="9"/>
    <x v="9"/>
    <x v="1"/>
    <x v="58"/>
    <x v="171"/>
    <x v="171"/>
    <x v="0"/>
    <x v="268"/>
    <x v="268"/>
    <x v="0"/>
    <x v="268"/>
    <x v="268"/>
    <x v="268"/>
    <x v="229"/>
    <x v="231"/>
    <x v="255"/>
    <x v="1"/>
    <x v="0"/>
    <x v="0"/>
    <x v="0"/>
    <x v="63"/>
    <x v="63"/>
    <x v="66"/>
    <x v="70"/>
    <x v="0"/>
    <x v="268"/>
    <x v="65"/>
    <x v="65"/>
    <x v="65"/>
    <x v="68"/>
    <x v="0"/>
    <x v="268"/>
    <x v="0"/>
    <x v="58"/>
    <x v="58"/>
    <x v="83"/>
    <x v="84"/>
    <x v="0"/>
    <x v="0"/>
    <x v="0"/>
    <x v="58"/>
    <x v="58"/>
    <x v="84"/>
    <x v="84"/>
    <x v="0"/>
    <x v="0"/>
    <x v="1"/>
    <x v="0"/>
    <x v="193"/>
    <x v="0"/>
    <x v="0"/>
    <x v="0"/>
  </r>
  <r>
    <x v="21"/>
    <x v="19"/>
    <x v="9"/>
    <x v="9"/>
    <x v="1"/>
    <x v="58"/>
    <x v="172"/>
    <x v="172"/>
    <x v="0"/>
    <x v="269"/>
    <x v="269"/>
    <x v="0"/>
    <x v="269"/>
    <x v="269"/>
    <x v="269"/>
    <x v="230"/>
    <x v="232"/>
    <x v="256"/>
    <x v="1"/>
    <x v="0"/>
    <x v="0"/>
    <x v="0"/>
    <x v="147"/>
    <x v="149"/>
    <x v="17"/>
    <x v="16"/>
    <x v="0"/>
    <x v="269"/>
    <x v="150"/>
    <x v="152"/>
    <x v="17"/>
    <x v="16"/>
    <x v="0"/>
    <x v="269"/>
    <x v="0"/>
    <x v="86"/>
    <x v="90"/>
    <x v="84"/>
    <x v="85"/>
    <x v="0"/>
    <x v="0"/>
    <x v="0"/>
    <x v="87"/>
    <x v="90"/>
    <x v="85"/>
    <x v="85"/>
    <x v="0"/>
    <x v="0"/>
    <x v="6"/>
    <x v="0"/>
    <x v="194"/>
    <x v="0"/>
    <x v="0"/>
    <x v="0"/>
  </r>
  <r>
    <x v="21"/>
    <x v="19"/>
    <x v="9"/>
    <x v="9"/>
    <x v="1"/>
    <x v="58"/>
    <x v="20"/>
    <x v="20"/>
    <x v="0"/>
    <x v="270"/>
    <x v="270"/>
    <x v="0"/>
    <x v="270"/>
    <x v="270"/>
    <x v="270"/>
    <x v="217"/>
    <x v="233"/>
    <x v="257"/>
    <x v="1"/>
    <x v="0"/>
    <x v="0"/>
    <x v="0"/>
    <x v="148"/>
    <x v="150"/>
    <x v="88"/>
    <x v="96"/>
    <x v="0"/>
    <x v="270"/>
    <x v="151"/>
    <x v="153"/>
    <x v="87"/>
    <x v="92"/>
    <x v="0"/>
    <x v="270"/>
    <x v="0"/>
    <x v="3"/>
    <x v="3"/>
    <x v="3"/>
    <x v="3"/>
    <x v="1"/>
    <x v="1"/>
    <x v="1"/>
    <x v="3"/>
    <x v="3"/>
    <x v="3"/>
    <x v="3"/>
    <x v="1"/>
    <x v="1"/>
    <x v="3"/>
    <x v="1"/>
    <x v="195"/>
    <x v="1"/>
    <x v="1"/>
    <x v="0"/>
  </r>
  <r>
    <x v="21"/>
    <x v="19"/>
    <x v="9"/>
    <x v="9"/>
    <x v="0"/>
    <x v="59"/>
    <x v="173"/>
    <x v="173"/>
    <x v="0"/>
    <x v="271"/>
    <x v="271"/>
    <x v="1"/>
    <x v="271"/>
    <x v="271"/>
    <x v="271"/>
    <x v="105"/>
    <x v="106"/>
    <x v="258"/>
    <x v="1"/>
    <x v="1"/>
    <x v="0"/>
    <x v="2"/>
    <x v="5"/>
    <x v="5"/>
    <x v="17"/>
    <x v="16"/>
    <x v="37"/>
    <x v="271"/>
    <x v="5"/>
    <x v="5"/>
    <x v="17"/>
    <x v="16"/>
    <x v="34"/>
    <x v="271"/>
    <x v="0"/>
    <x v="3"/>
    <x v="3"/>
    <x v="3"/>
    <x v="3"/>
    <x v="1"/>
    <x v="1"/>
    <x v="1"/>
    <x v="3"/>
    <x v="3"/>
    <x v="3"/>
    <x v="3"/>
    <x v="1"/>
    <x v="1"/>
    <x v="8"/>
    <x v="1"/>
    <x v="196"/>
    <x v="1"/>
    <x v="1"/>
    <x v="0"/>
  </r>
  <r>
    <x v="21"/>
    <x v="19"/>
    <x v="9"/>
    <x v="9"/>
    <x v="3"/>
    <x v="60"/>
    <x v="174"/>
    <x v="174"/>
    <x v="0"/>
    <x v="272"/>
    <x v="272"/>
    <x v="1"/>
    <x v="272"/>
    <x v="272"/>
    <x v="272"/>
    <x v="231"/>
    <x v="234"/>
    <x v="259"/>
    <x v="1"/>
    <x v="1"/>
    <x v="0"/>
    <x v="2"/>
    <x v="71"/>
    <x v="71"/>
    <x v="4"/>
    <x v="3"/>
    <x v="12"/>
    <x v="272"/>
    <x v="73"/>
    <x v="73"/>
    <x v="4"/>
    <x v="3"/>
    <x v="11"/>
    <x v="272"/>
    <x v="0"/>
    <x v="87"/>
    <x v="91"/>
    <x v="85"/>
    <x v="86"/>
    <x v="5"/>
    <x v="79"/>
    <x v="0"/>
    <x v="88"/>
    <x v="91"/>
    <x v="86"/>
    <x v="86"/>
    <x v="6"/>
    <x v="72"/>
    <x v="4"/>
    <x v="0"/>
    <x v="7"/>
    <x v="3"/>
    <x v="0"/>
    <x v="0"/>
  </r>
  <r>
    <x v="22"/>
    <x v="20"/>
    <x v="9"/>
    <x v="9"/>
    <x v="3"/>
    <x v="61"/>
    <x v="175"/>
    <x v="175"/>
    <x v="0"/>
    <x v="273"/>
    <x v="273"/>
    <x v="1"/>
    <x v="273"/>
    <x v="273"/>
    <x v="273"/>
    <x v="232"/>
    <x v="235"/>
    <x v="260"/>
    <x v="1"/>
    <x v="1"/>
    <x v="0"/>
    <x v="2"/>
    <x v="149"/>
    <x v="151"/>
    <x v="39"/>
    <x v="40"/>
    <x v="4"/>
    <x v="273"/>
    <x v="152"/>
    <x v="154"/>
    <x v="38"/>
    <x v="38"/>
    <x v="4"/>
    <x v="273"/>
    <x v="0"/>
    <x v="3"/>
    <x v="3"/>
    <x v="3"/>
    <x v="3"/>
    <x v="1"/>
    <x v="1"/>
    <x v="1"/>
    <x v="3"/>
    <x v="3"/>
    <x v="3"/>
    <x v="3"/>
    <x v="1"/>
    <x v="1"/>
    <x v="5"/>
    <x v="1"/>
    <x v="197"/>
    <x v="1"/>
    <x v="1"/>
    <x v="0"/>
  </r>
  <r>
    <x v="22"/>
    <x v="20"/>
    <x v="9"/>
    <x v="9"/>
    <x v="3"/>
    <x v="61"/>
    <x v="176"/>
    <x v="176"/>
    <x v="0"/>
    <x v="274"/>
    <x v="274"/>
    <x v="0"/>
    <x v="274"/>
    <x v="274"/>
    <x v="274"/>
    <x v="83"/>
    <x v="83"/>
    <x v="261"/>
    <x v="1"/>
    <x v="0"/>
    <x v="0"/>
    <x v="1"/>
    <x v="150"/>
    <x v="152"/>
    <x v="34"/>
    <x v="35"/>
    <x v="36"/>
    <x v="274"/>
    <x v="153"/>
    <x v="155"/>
    <x v="33"/>
    <x v="33"/>
    <x v="35"/>
    <x v="274"/>
    <x v="0"/>
    <x v="3"/>
    <x v="3"/>
    <x v="3"/>
    <x v="3"/>
    <x v="1"/>
    <x v="1"/>
    <x v="1"/>
    <x v="3"/>
    <x v="3"/>
    <x v="3"/>
    <x v="3"/>
    <x v="1"/>
    <x v="1"/>
    <x v="5"/>
    <x v="1"/>
    <x v="198"/>
    <x v="1"/>
    <x v="1"/>
    <x v="0"/>
  </r>
  <r>
    <x v="11"/>
    <x v="10"/>
    <x v="9"/>
    <x v="9"/>
    <x v="5"/>
    <x v="19"/>
    <x v="176"/>
    <x v="176"/>
    <x v="0"/>
    <x v="275"/>
    <x v="275"/>
    <x v="1"/>
    <x v="275"/>
    <x v="275"/>
    <x v="275"/>
    <x v="171"/>
    <x v="174"/>
    <x v="262"/>
    <x v="1"/>
    <x v="1"/>
    <x v="1"/>
    <x v="1"/>
    <x v="151"/>
    <x v="153"/>
    <x v="89"/>
    <x v="97"/>
    <x v="38"/>
    <x v="275"/>
    <x v="154"/>
    <x v="156"/>
    <x v="88"/>
    <x v="93"/>
    <x v="36"/>
    <x v="275"/>
    <x v="0"/>
    <x v="88"/>
    <x v="92"/>
    <x v="86"/>
    <x v="87"/>
    <x v="27"/>
    <x v="80"/>
    <x v="0"/>
    <x v="89"/>
    <x v="92"/>
    <x v="87"/>
    <x v="87"/>
    <x v="29"/>
    <x v="73"/>
    <x v="35"/>
    <x v="0"/>
    <x v="7"/>
    <x v="2"/>
    <x v="0"/>
    <x v="1"/>
  </r>
  <r>
    <x v="11"/>
    <x v="10"/>
    <x v="9"/>
    <x v="9"/>
    <x v="5"/>
    <x v="19"/>
    <x v="168"/>
    <x v="168"/>
    <x v="0"/>
    <x v="276"/>
    <x v="276"/>
    <x v="0"/>
    <x v="276"/>
    <x v="276"/>
    <x v="276"/>
    <x v="122"/>
    <x v="123"/>
    <x v="263"/>
    <x v="1"/>
    <x v="0"/>
    <x v="1"/>
    <x v="1"/>
    <x v="5"/>
    <x v="5"/>
    <x v="45"/>
    <x v="98"/>
    <x v="20"/>
    <x v="276"/>
    <x v="5"/>
    <x v="5"/>
    <x v="44"/>
    <x v="94"/>
    <x v="18"/>
    <x v="276"/>
    <x v="0"/>
    <x v="89"/>
    <x v="93"/>
    <x v="44"/>
    <x v="45"/>
    <x v="35"/>
    <x v="81"/>
    <x v="2"/>
    <x v="28"/>
    <x v="28"/>
    <x v="3"/>
    <x v="3"/>
    <x v="1"/>
    <x v="1"/>
    <x v="13"/>
    <x v="1"/>
    <x v="7"/>
    <x v="2"/>
    <x v="0"/>
    <x v="1"/>
  </r>
  <r>
    <x v="8"/>
    <x v="8"/>
    <x v="10"/>
    <x v="10"/>
    <x v="4"/>
    <x v="20"/>
    <x v="177"/>
    <x v="177"/>
    <x v="0"/>
    <x v="277"/>
    <x v="277"/>
    <x v="1"/>
    <x v="277"/>
    <x v="277"/>
    <x v="277"/>
    <x v="233"/>
    <x v="236"/>
    <x v="264"/>
    <x v="1"/>
    <x v="1"/>
    <x v="0"/>
    <x v="2"/>
    <x v="152"/>
    <x v="154"/>
    <x v="52"/>
    <x v="54"/>
    <x v="0"/>
    <x v="277"/>
    <x v="155"/>
    <x v="157"/>
    <x v="51"/>
    <x v="52"/>
    <x v="0"/>
    <x v="277"/>
    <x v="0"/>
    <x v="74"/>
    <x v="74"/>
    <x v="45"/>
    <x v="46"/>
    <x v="0"/>
    <x v="0"/>
    <x v="0"/>
    <x v="74"/>
    <x v="74"/>
    <x v="45"/>
    <x v="46"/>
    <x v="0"/>
    <x v="0"/>
    <x v="6"/>
    <x v="0"/>
    <x v="199"/>
    <x v="0"/>
    <x v="0"/>
    <x v="0"/>
  </r>
  <r>
    <x v="8"/>
    <x v="8"/>
    <x v="10"/>
    <x v="10"/>
    <x v="2"/>
    <x v="22"/>
    <x v="178"/>
    <x v="178"/>
    <x v="0"/>
    <x v="278"/>
    <x v="278"/>
    <x v="0"/>
    <x v="278"/>
    <x v="278"/>
    <x v="278"/>
    <x v="225"/>
    <x v="237"/>
    <x v="265"/>
    <x v="1"/>
    <x v="0"/>
    <x v="0"/>
    <x v="0"/>
    <x v="153"/>
    <x v="155"/>
    <x v="39"/>
    <x v="40"/>
    <x v="0"/>
    <x v="278"/>
    <x v="156"/>
    <x v="158"/>
    <x v="32"/>
    <x v="32"/>
    <x v="11"/>
    <x v="278"/>
    <x v="0"/>
    <x v="74"/>
    <x v="74"/>
    <x v="34"/>
    <x v="34"/>
    <x v="0"/>
    <x v="0"/>
    <x v="0"/>
    <x v="74"/>
    <x v="74"/>
    <x v="34"/>
    <x v="34"/>
    <x v="0"/>
    <x v="0"/>
    <x v="4"/>
    <x v="0"/>
    <x v="200"/>
    <x v="0"/>
    <x v="0"/>
    <x v="0"/>
  </r>
  <r>
    <x v="8"/>
    <x v="8"/>
    <x v="10"/>
    <x v="10"/>
    <x v="4"/>
    <x v="20"/>
    <x v="179"/>
    <x v="179"/>
    <x v="0"/>
    <x v="279"/>
    <x v="279"/>
    <x v="0"/>
    <x v="279"/>
    <x v="279"/>
    <x v="279"/>
    <x v="234"/>
    <x v="238"/>
    <x v="266"/>
    <x v="1"/>
    <x v="0"/>
    <x v="0"/>
    <x v="1"/>
    <x v="97"/>
    <x v="97"/>
    <x v="36"/>
    <x v="37"/>
    <x v="0"/>
    <x v="279"/>
    <x v="99"/>
    <x v="99"/>
    <x v="35"/>
    <x v="35"/>
    <x v="0"/>
    <x v="279"/>
    <x v="0"/>
    <x v="90"/>
    <x v="94"/>
    <x v="42"/>
    <x v="42"/>
    <x v="0"/>
    <x v="0"/>
    <x v="0"/>
    <x v="90"/>
    <x v="93"/>
    <x v="42"/>
    <x v="42"/>
    <x v="0"/>
    <x v="0"/>
    <x v="12"/>
    <x v="0"/>
    <x v="201"/>
    <x v="0"/>
    <x v="0"/>
    <x v="0"/>
  </r>
  <r>
    <x v="8"/>
    <x v="8"/>
    <x v="10"/>
    <x v="10"/>
    <x v="0"/>
    <x v="24"/>
    <x v="180"/>
    <x v="180"/>
    <x v="0"/>
    <x v="280"/>
    <x v="280"/>
    <x v="1"/>
    <x v="280"/>
    <x v="280"/>
    <x v="280"/>
    <x v="187"/>
    <x v="135"/>
    <x v="267"/>
    <x v="1"/>
    <x v="1"/>
    <x v="0"/>
    <x v="0"/>
    <x v="154"/>
    <x v="156"/>
    <x v="48"/>
    <x v="50"/>
    <x v="1"/>
    <x v="280"/>
    <x v="157"/>
    <x v="159"/>
    <x v="47"/>
    <x v="48"/>
    <x v="1"/>
    <x v="280"/>
    <x v="0"/>
    <x v="91"/>
    <x v="95"/>
    <x v="87"/>
    <x v="88"/>
    <x v="0"/>
    <x v="0"/>
    <x v="0"/>
    <x v="91"/>
    <x v="94"/>
    <x v="88"/>
    <x v="88"/>
    <x v="0"/>
    <x v="0"/>
    <x v="36"/>
    <x v="0"/>
    <x v="202"/>
    <x v="0"/>
    <x v="0"/>
    <x v="0"/>
  </r>
  <r>
    <x v="11"/>
    <x v="10"/>
    <x v="10"/>
    <x v="10"/>
    <x v="5"/>
    <x v="19"/>
    <x v="177"/>
    <x v="177"/>
    <x v="0"/>
    <x v="281"/>
    <x v="281"/>
    <x v="1"/>
    <x v="281"/>
    <x v="281"/>
    <x v="281"/>
    <x v="235"/>
    <x v="239"/>
    <x v="268"/>
    <x v="1"/>
    <x v="1"/>
    <x v="0"/>
    <x v="2"/>
    <x v="150"/>
    <x v="152"/>
    <x v="39"/>
    <x v="40"/>
    <x v="4"/>
    <x v="281"/>
    <x v="153"/>
    <x v="155"/>
    <x v="38"/>
    <x v="38"/>
    <x v="4"/>
    <x v="281"/>
    <x v="0"/>
    <x v="3"/>
    <x v="3"/>
    <x v="3"/>
    <x v="3"/>
    <x v="1"/>
    <x v="1"/>
    <x v="1"/>
    <x v="3"/>
    <x v="3"/>
    <x v="3"/>
    <x v="3"/>
    <x v="1"/>
    <x v="1"/>
    <x v="5"/>
    <x v="1"/>
    <x v="203"/>
    <x v="1"/>
    <x v="1"/>
    <x v="0"/>
  </r>
  <r>
    <x v="23"/>
    <x v="21"/>
    <x v="11"/>
    <x v="11"/>
    <x v="3"/>
    <x v="62"/>
    <x v="181"/>
    <x v="181"/>
    <x v="0"/>
    <x v="282"/>
    <x v="282"/>
    <x v="0"/>
    <x v="282"/>
    <x v="282"/>
    <x v="282"/>
    <x v="236"/>
    <x v="240"/>
    <x v="269"/>
    <x v="1"/>
    <x v="0"/>
    <x v="0"/>
    <x v="2"/>
    <x v="0"/>
    <x v="0"/>
    <x v="18"/>
    <x v="17"/>
    <x v="0"/>
    <x v="282"/>
    <x v="14"/>
    <x v="14"/>
    <x v="18"/>
    <x v="17"/>
    <x v="0"/>
    <x v="282"/>
    <x v="0"/>
    <x v="0"/>
    <x v="0"/>
    <x v="2"/>
    <x v="2"/>
    <x v="0"/>
    <x v="0"/>
    <x v="0"/>
    <x v="0"/>
    <x v="0"/>
    <x v="2"/>
    <x v="2"/>
    <x v="0"/>
    <x v="0"/>
    <x v="2"/>
    <x v="0"/>
    <x v="204"/>
    <x v="0"/>
    <x v="0"/>
    <x v="0"/>
  </r>
  <r>
    <x v="23"/>
    <x v="21"/>
    <x v="11"/>
    <x v="11"/>
    <x v="3"/>
    <x v="62"/>
    <x v="182"/>
    <x v="182"/>
    <x v="0"/>
    <x v="283"/>
    <x v="283"/>
    <x v="1"/>
    <x v="283"/>
    <x v="283"/>
    <x v="283"/>
    <x v="237"/>
    <x v="241"/>
    <x v="270"/>
    <x v="1"/>
    <x v="1"/>
    <x v="0"/>
    <x v="0"/>
    <x v="5"/>
    <x v="5"/>
    <x v="30"/>
    <x v="29"/>
    <x v="4"/>
    <x v="283"/>
    <x v="5"/>
    <x v="5"/>
    <x v="0"/>
    <x v="29"/>
    <x v="4"/>
    <x v="283"/>
    <x v="0"/>
    <x v="3"/>
    <x v="3"/>
    <x v="3"/>
    <x v="3"/>
    <x v="1"/>
    <x v="1"/>
    <x v="1"/>
    <x v="3"/>
    <x v="3"/>
    <x v="3"/>
    <x v="3"/>
    <x v="1"/>
    <x v="1"/>
    <x v="5"/>
    <x v="1"/>
    <x v="205"/>
    <x v="1"/>
    <x v="1"/>
    <x v="0"/>
  </r>
  <r>
    <x v="23"/>
    <x v="21"/>
    <x v="11"/>
    <x v="11"/>
    <x v="4"/>
    <x v="63"/>
    <x v="183"/>
    <x v="183"/>
    <x v="1"/>
    <x v="284"/>
    <x v="284"/>
    <x v="0"/>
    <x v="284"/>
    <x v="284"/>
    <x v="284"/>
    <x v="125"/>
    <x v="220"/>
    <x v="271"/>
    <x v="1"/>
    <x v="0"/>
    <x v="0"/>
    <x v="0"/>
    <x v="115"/>
    <x v="116"/>
    <x v="90"/>
    <x v="99"/>
    <x v="6"/>
    <x v="284"/>
    <x v="117"/>
    <x v="118"/>
    <x v="89"/>
    <x v="95"/>
    <x v="6"/>
    <x v="284"/>
    <x v="0"/>
    <x v="3"/>
    <x v="3"/>
    <x v="88"/>
    <x v="27"/>
    <x v="5"/>
    <x v="82"/>
    <x v="0"/>
    <x v="3"/>
    <x v="3"/>
    <x v="89"/>
    <x v="27"/>
    <x v="6"/>
    <x v="74"/>
    <x v="4"/>
    <x v="0"/>
    <x v="7"/>
    <x v="4"/>
    <x v="0"/>
    <x v="0"/>
  </r>
  <r>
    <x v="23"/>
    <x v="21"/>
    <x v="11"/>
    <x v="11"/>
    <x v="7"/>
    <x v="64"/>
    <x v="184"/>
    <x v="184"/>
    <x v="0"/>
    <x v="285"/>
    <x v="285"/>
    <x v="0"/>
    <x v="285"/>
    <x v="285"/>
    <x v="285"/>
    <x v="238"/>
    <x v="77"/>
    <x v="272"/>
    <x v="1"/>
    <x v="0"/>
    <x v="0"/>
    <x v="0"/>
    <x v="155"/>
    <x v="157"/>
    <x v="5"/>
    <x v="4"/>
    <x v="0"/>
    <x v="285"/>
    <x v="158"/>
    <x v="160"/>
    <x v="5"/>
    <x v="4"/>
    <x v="0"/>
    <x v="285"/>
    <x v="0"/>
    <x v="3"/>
    <x v="3"/>
    <x v="3"/>
    <x v="3"/>
    <x v="1"/>
    <x v="1"/>
    <x v="1"/>
    <x v="3"/>
    <x v="3"/>
    <x v="3"/>
    <x v="3"/>
    <x v="1"/>
    <x v="1"/>
    <x v="5"/>
    <x v="1"/>
    <x v="206"/>
    <x v="1"/>
    <x v="1"/>
    <x v="0"/>
  </r>
  <r>
    <x v="23"/>
    <x v="21"/>
    <x v="11"/>
    <x v="11"/>
    <x v="0"/>
    <x v="65"/>
    <x v="185"/>
    <x v="185"/>
    <x v="0"/>
    <x v="286"/>
    <x v="286"/>
    <x v="1"/>
    <x v="286"/>
    <x v="286"/>
    <x v="286"/>
    <x v="239"/>
    <x v="242"/>
    <x v="158"/>
    <x v="1"/>
    <x v="1"/>
    <x v="0"/>
    <x v="0"/>
    <x v="5"/>
    <x v="5"/>
    <x v="43"/>
    <x v="45"/>
    <x v="13"/>
    <x v="286"/>
    <x v="5"/>
    <x v="5"/>
    <x v="42"/>
    <x v="43"/>
    <x v="8"/>
    <x v="286"/>
    <x v="0"/>
    <x v="3"/>
    <x v="3"/>
    <x v="8"/>
    <x v="7"/>
    <x v="5"/>
    <x v="83"/>
    <x v="0"/>
    <x v="3"/>
    <x v="3"/>
    <x v="7"/>
    <x v="7"/>
    <x v="6"/>
    <x v="75"/>
    <x v="7"/>
    <x v="0"/>
    <x v="7"/>
    <x v="3"/>
    <x v="0"/>
    <x v="0"/>
  </r>
  <r>
    <x v="23"/>
    <x v="21"/>
    <x v="11"/>
    <x v="11"/>
    <x v="1"/>
    <x v="66"/>
    <x v="186"/>
    <x v="186"/>
    <x v="0"/>
    <x v="287"/>
    <x v="287"/>
    <x v="0"/>
    <x v="287"/>
    <x v="287"/>
    <x v="287"/>
    <x v="225"/>
    <x v="243"/>
    <x v="273"/>
    <x v="1"/>
    <x v="0"/>
    <x v="0"/>
    <x v="2"/>
    <x v="3"/>
    <x v="3"/>
    <x v="11"/>
    <x v="10"/>
    <x v="0"/>
    <x v="287"/>
    <x v="3"/>
    <x v="3"/>
    <x v="11"/>
    <x v="10"/>
    <x v="0"/>
    <x v="287"/>
    <x v="0"/>
    <x v="20"/>
    <x v="20"/>
    <x v="1"/>
    <x v="1"/>
    <x v="0"/>
    <x v="0"/>
    <x v="0"/>
    <x v="20"/>
    <x v="20"/>
    <x v="1"/>
    <x v="1"/>
    <x v="0"/>
    <x v="0"/>
    <x v="1"/>
    <x v="0"/>
    <x v="207"/>
    <x v="0"/>
    <x v="0"/>
    <x v="0"/>
  </r>
  <r>
    <x v="23"/>
    <x v="21"/>
    <x v="11"/>
    <x v="11"/>
    <x v="6"/>
    <x v="67"/>
    <x v="186"/>
    <x v="186"/>
    <x v="0"/>
    <x v="288"/>
    <x v="288"/>
    <x v="0"/>
    <x v="288"/>
    <x v="288"/>
    <x v="288"/>
    <x v="117"/>
    <x v="118"/>
    <x v="274"/>
    <x v="1"/>
    <x v="0"/>
    <x v="0"/>
    <x v="2"/>
    <x v="5"/>
    <x v="5"/>
    <x v="30"/>
    <x v="29"/>
    <x v="2"/>
    <x v="288"/>
    <x v="5"/>
    <x v="5"/>
    <x v="30"/>
    <x v="29"/>
    <x v="2"/>
    <x v="288"/>
    <x v="0"/>
    <x v="3"/>
    <x v="3"/>
    <x v="3"/>
    <x v="3"/>
    <x v="1"/>
    <x v="1"/>
    <x v="1"/>
    <x v="3"/>
    <x v="3"/>
    <x v="3"/>
    <x v="3"/>
    <x v="1"/>
    <x v="1"/>
    <x v="5"/>
    <x v="1"/>
    <x v="208"/>
    <x v="1"/>
    <x v="1"/>
    <x v="0"/>
  </r>
  <r>
    <x v="23"/>
    <x v="21"/>
    <x v="11"/>
    <x v="11"/>
    <x v="6"/>
    <x v="67"/>
    <x v="186"/>
    <x v="186"/>
    <x v="0"/>
    <x v="289"/>
    <x v="289"/>
    <x v="1"/>
    <x v="289"/>
    <x v="289"/>
    <x v="289"/>
    <x v="240"/>
    <x v="244"/>
    <x v="43"/>
    <x v="1"/>
    <x v="1"/>
    <x v="0"/>
    <x v="2"/>
    <x v="156"/>
    <x v="158"/>
    <x v="3"/>
    <x v="2"/>
    <x v="0"/>
    <x v="289"/>
    <x v="159"/>
    <x v="161"/>
    <x v="3"/>
    <x v="2"/>
    <x v="0"/>
    <x v="289"/>
    <x v="0"/>
    <x v="5"/>
    <x v="5"/>
    <x v="12"/>
    <x v="11"/>
    <x v="0"/>
    <x v="84"/>
    <x v="0"/>
    <x v="5"/>
    <x v="5"/>
    <x v="11"/>
    <x v="11"/>
    <x v="0"/>
    <x v="76"/>
    <x v="4"/>
    <x v="0"/>
    <x v="7"/>
    <x v="3"/>
    <x v="0"/>
    <x v="0"/>
  </r>
  <r>
    <x v="23"/>
    <x v="21"/>
    <x v="11"/>
    <x v="11"/>
    <x v="3"/>
    <x v="62"/>
    <x v="187"/>
    <x v="187"/>
    <x v="0"/>
    <x v="290"/>
    <x v="290"/>
    <x v="0"/>
    <x v="290"/>
    <x v="290"/>
    <x v="290"/>
    <x v="241"/>
    <x v="245"/>
    <x v="275"/>
    <x v="1"/>
    <x v="0"/>
    <x v="0"/>
    <x v="3"/>
    <x v="147"/>
    <x v="149"/>
    <x v="6"/>
    <x v="5"/>
    <x v="12"/>
    <x v="290"/>
    <x v="150"/>
    <x v="152"/>
    <x v="6"/>
    <x v="5"/>
    <x v="11"/>
    <x v="290"/>
    <x v="0"/>
    <x v="92"/>
    <x v="96"/>
    <x v="89"/>
    <x v="89"/>
    <x v="0"/>
    <x v="0"/>
    <x v="1"/>
    <x v="92"/>
    <x v="95"/>
    <x v="90"/>
    <x v="89"/>
    <x v="0"/>
    <x v="0"/>
    <x v="2"/>
    <x v="0"/>
    <x v="209"/>
    <x v="0"/>
    <x v="0"/>
    <x v="0"/>
  </r>
  <r>
    <x v="23"/>
    <x v="21"/>
    <x v="11"/>
    <x v="11"/>
    <x v="3"/>
    <x v="62"/>
    <x v="188"/>
    <x v="188"/>
    <x v="0"/>
    <x v="291"/>
    <x v="291"/>
    <x v="1"/>
    <x v="291"/>
    <x v="291"/>
    <x v="291"/>
    <x v="242"/>
    <x v="246"/>
    <x v="276"/>
    <x v="1"/>
    <x v="1"/>
    <x v="0"/>
    <x v="1"/>
    <x v="5"/>
    <x v="5"/>
    <x v="30"/>
    <x v="29"/>
    <x v="4"/>
    <x v="291"/>
    <x v="5"/>
    <x v="5"/>
    <x v="30"/>
    <x v="29"/>
    <x v="4"/>
    <x v="291"/>
    <x v="0"/>
    <x v="3"/>
    <x v="3"/>
    <x v="3"/>
    <x v="3"/>
    <x v="1"/>
    <x v="1"/>
    <x v="1"/>
    <x v="3"/>
    <x v="3"/>
    <x v="3"/>
    <x v="3"/>
    <x v="1"/>
    <x v="1"/>
    <x v="5"/>
    <x v="1"/>
    <x v="210"/>
    <x v="1"/>
    <x v="1"/>
    <x v="0"/>
  </r>
  <r>
    <x v="23"/>
    <x v="21"/>
    <x v="11"/>
    <x v="11"/>
    <x v="3"/>
    <x v="62"/>
    <x v="188"/>
    <x v="188"/>
    <x v="0"/>
    <x v="292"/>
    <x v="292"/>
    <x v="1"/>
    <x v="292"/>
    <x v="292"/>
    <x v="292"/>
    <x v="30"/>
    <x v="31"/>
    <x v="277"/>
    <x v="1"/>
    <x v="1"/>
    <x v="0"/>
    <x v="2"/>
    <x v="155"/>
    <x v="157"/>
    <x v="0"/>
    <x v="100"/>
    <x v="12"/>
    <x v="292"/>
    <x v="158"/>
    <x v="160"/>
    <x v="0"/>
    <x v="96"/>
    <x v="11"/>
    <x v="292"/>
    <x v="0"/>
    <x v="3"/>
    <x v="3"/>
    <x v="12"/>
    <x v="11"/>
    <x v="5"/>
    <x v="85"/>
    <x v="0"/>
    <x v="3"/>
    <x v="3"/>
    <x v="11"/>
    <x v="11"/>
    <x v="6"/>
    <x v="77"/>
    <x v="4"/>
    <x v="0"/>
    <x v="7"/>
    <x v="2"/>
    <x v="0"/>
    <x v="0"/>
  </r>
  <r>
    <x v="23"/>
    <x v="21"/>
    <x v="11"/>
    <x v="11"/>
    <x v="1"/>
    <x v="66"/>
    <x v="189"/>
    <x v="189"/>
    <x v="0"/>
    <x v="293"/>
    <x v="293"/>
    <x v="1"/>
    <x v="293"/>
    <x v="293"/>
    <x v="293"/>
    <x v="243"/>
    <x v="247"/>
    <x v="278"/>
    <x v="1"/>
    <x v="1"/>
    <x v="0"/>
    <x v="2"/>
    <x v="157"/>
    <x v="159"/>
    <x v="60"/>
    <x v="62"/>
    <x v="0"/>
    <x v="293"/>
    <x v="160"/>
    <x v="162"/>
    <x v="59"/>
    <x v="60"/>
    <x v="0"/>
    <x v="293"/>
    <x v="0"/>
    <x v="3"/>
    <x v="3"/>
    <x v="3"/>
    <x v="3"/>
    <x v="1"/>
    <x v="1"/>
    <x v="1"/>
    <x v="3"/>
    <x v="3"/>
    <x v="3"/>
    <x v="3"/>
    <x v="1"/>
    <x v="1"/>
    <x v="8"/>
    <x v="1"/>
    <x v="211"/>
    <x v="1"/>
    <x v="1"/>
    <x v="0"/>
  </r>
  <r>
    <x v="23"/>
    <x v="21"/>
    <x v="11"/>
    <x v="11"/>
    <x v="2"/>
    <x v="68"/>
    <x v="190"/>
    <x v="190"/>
    <x v="0"/>
    <x v="294"/>
    <x v="294"/>
    <x v="1"/>
    <x v="294"/>
    <x v="294"/>
    <x v="294"/>
    <x v="244"/>
    <x v="248"/>
    <x v="275"/>
    <x v="1"/>
    <x v="1"/>
    <x v="0"/>
    <x v="2"/>
    <x v="158"/>
    <x v="160"/>
    <x v="5"/>
    <x v="4"/>
    <x v="1"/>
    <x v="294"/>
    <x v="161"/>
    <x v="163"/>
    <x v="5"/>
    <x v="4"/>
    <x v="1"/>
    <x v="294"/>
    <x v="0"/>
    <x v="32"/>
    <x v="32"/>
    <x v="1"/>
    <x v="1"/>
    <x v="0"/>
    <x v="0"/>
    <x v="0"/>
    <x v="32"/>
    <x v="32"/>
    <x v="1"/>
    <x v="1"/>
    <x v="0"/>
    <x v="0"/>
    <x v="1"/>
    <x v="0"/>
    <x v="212"/>
    <x v="0"/>
    <x v="0"/>
    <x v="0"/>
  </r>
  <r>
    <x v="23"/>
    <x v="21"/>
    <x v="11"/>
    <x v="11"/>
    <x v="7"/>
    <x v="64"/>
    <x v="191"/>
    <x v="191"/>
    <x v="0"/>
    <x v="295"/>
    <x v="295"/>
    <x v="0"/>
    <x v="295"/>
    <x v="295"/>
    <x v="295"/>
    <x v="38"/>
    <x v="39"/>
    <x v="279"/>
    <x v="1"/>
    <x v="0"/>
    <x v="0"/>
    <x v="0"/>
    <x v="70"/>
    <x v="70"/>
    <x v="68"/>
    <x v="72"/>
    <x v="0"/>
    <x v="295"/>
    <x v="72"/>
    <x v="72"/>
    <x v="66"/>
    <x v="69"/>
    <x v="0"/>
    <x v="295"/>
    <x v="0"/>
    <x v="3"/>
    <x v="3"/>
    <x v="3"/>
    <x v="3"/>
    <x v="1"/>
    <x v="1"/>
    <x v="1"/>
    <x v="3"/>
    <x v="3"/>
    <x v="3"/>
    <x v="3"/>
    <x v="1"/>
    <x v="1"/>
    <x v="21"/>
    <x v="1"/>
    <x v="213"/>
    <x v="1"/>
    <x v="1"/>
    <x v="0"/>
  </r>
  <r>
    <x v="23"/>
    <x v="21"/>
    <x v="11"/>
    <x v="11"/>
    <x v="7"/>
    <x v="64"/>
    <x v="191"/>
    <x v="191"/>
    <x v="0"/>
    <x v="296"/>
    <x v="296"/>
    <x v="0"/>
    <x v="296"/>
    <x v="296"/>
    <x v="296"/>
    <x v="67"/>
    <x v="68"/>
    <x v="280"/>
    <x v="1"/>
    <x v="0"/>
    <x v="0"/>
    <x v="0"/>
    <x v="138"/>
    <x v="139"/>
    <x v="8"/>
    <x v="7"/>
    <x v="0"/>
    <x v="296"/>
    <x v="141"/>
    <x v="142"/>
    <x v="8"/>
    <x v="7"/>
    <x v="0"/>
    <x v="296"/>
    <x v="0"/>
    <x v="0"/>
    <x v="0"/>
    <x v="7"/>
    <x v="0"/>
    <x v="0"/>
    <x v="0"/>
    <x v="0"/>
    <x v="0"/>
    <x v="0"/>
    <x v="0"/>
    <x v="0"/>
    <x v="0"/>
    <x v="0"/>
    <x v="0"/>
    <x v="0"/>
    <x v="214"/>
    <x v="0"/>
    <x v="0"/>
    <x v="0"/>
  </r>
  <r>
    <x v="23"/>
    <x v="21"/>
    <x v="11"/>
    <x v="11"/>
    <x v="3"/>
    <x v="62"/>
    <x v="192"/>
    <x v="192"/>
    <x v="0"/>
    <x v="297"/>
    <x v="297"/>
    <x v="1"/>
    <x v="297"/>
    <x v="297"/>
    <x v="297"/>
    <x v="245"/>
    <x v="249"/>
    <x v="281"/>
    <x v="1"/>
    <x v="1"/>
    <x v="0"/>
    <x v="0"/>
    <x v="5"/>
    <x v="5"/>
    <x v="0"/>
    <x v="101"/>
    <x v="2"/>
    <x v="297"/>
    <x v="5"/>
    <x v="5"/>
    <x v="0"/>
    <x v="29"/>
    <x v="2"/>
    <x v="297"/>
    <x v="0"/>
    <x v="3"/>
    <x v="3"/>
    <x v="3"/>
    <x v="3"/>
    <x v="1"/>
    <x v="1"/>
    <x v="1"/>
    <x v="3"/>
    <x v="3"/>
    <x v="3"/>
    <x v="3"/>
    <x v="1"/>
    <x v="1"/>
    <x v="5"/>
    <x v="1"/>
    <x v="215"/>
    <x v="1"/>
    <x v="1"/>
    <x v="0"/>
  </r>
  <r>
    <x v="23"/>
    <x v="21"/>
    <x v="11"/>
    <x v="11"/>
    <x v="2"/>
    <x v="68"/>
    <x v="193"/>
    <x v="193"/>
    <x v="0"/>
    <x v="298"/>
    <x v="298"/>
    <x v="1"/>
    <x v="298"/>
    <x v="298"/>
    <x v="298"/>
    <x v="246"/>
    <x v="250"/>
    <x v="282"/>
    <x v="7"/>
    <x v="1"/>
    <x v="0"/>
    <x v="0"/>
    <x v="159"/>
    <x v="161"/>
    <x v="3"/>
    <x v="2"/>
    <x v="1"/>
    <x v="298"/>
    <x v="162"/>
    <x v="164"/>
    <x v="3"/>
    <x v="2"/>
    <x v="1"/>
    <x v="298"/>
    <x v="0"/>
    <x v="32"/>
    <x v="32"/>
    <x v="21"/>
    <x v="21"/>
    <x v="4"/>
    <x v="0"/>
    <x v="0"/>
    <x v="32"/>
    <x v="32"/>
    <x v="91"/>
    <x v="90"/>
    <x v="4"/>
    <x v="0"/>
    <x v="2"/>
    <x v="0"/>
    <x v="216"/>
    <x v="0"/>
    <x v="0"/>
    <x v="0"/>
  </r>
  <r>
    <x v="23"/>
    <x v="21"/>
    <x v="11"/>
    <x v="11"/>
    <x v="2"/>
    <x v="68"/>
    <x v="193"/>
    <x v="193"/>
    <x v="0"/>
    <x v="299"/>
    <x v="299"/>
    <x v="1"/>
    <x v="299"/>
    <x v="299"/>
    <x v="299"/>
    <x v="213"/>
    <x v="214"/>
    <x v="283"/>
    <x v="1"/>
    <x v="1"/>
    <x v="0"/>
    <x v="1"/>
    <x v="160"/>
    <x v="162"/>
    <x v="5"/>
    <x v="4"/>
    <x v="1"/>
    <x v="299"/>
    <x v="163"/>
    <x v="165"/>
    <x v="5"/>
    <x v="4"/>
    <x v="1"/>
    <x v="299"/>
    <x v="0"/>
    <x v="93"/>
    <x v="97"/>
    <x v="90"/>
    <x v="90"/>
    <x v="4"/>
    <x v="0"/>
    <x v="0"/>
    <x v="93"/>
    <x v="96"/>
    <x v="92"/>
    <x v="91"/>
    <x v="4"/>
    <x v="0"/>
    <x v="4"/>
    <x v="0"/>
    <x v="217"/>
    <x v="0"/>
    <x v="0"/>
    <x v="0"/>
  </r>
  <r>
    <x v="23"/>
    <x v="21"/>
    <x v="11"/>
    <x v="11"/>
    <x v="2"/>
    <x v="68"/>
    <x v="193"/>
    <x v="193"/>
    <x v="0"/>
    <x v="300"/>
    <x v="300"/>
    <x v="0"/>
    <x v="300"/>
    <x v="300"/>
    <x v="300"/>
    <x v="247"/>
    <x v="251"/>
    <x v="284"/>
    <x v="1"/>
    <x v="0"/>
    <x v="0"/>
    <x v="0"/>
    <x v="161"/>
    <x v="163"/>
    <x v="5"/>
    <x v="4"/>
    <x v="0"/>
    <x v="300"/>
    <x v="164"/>
    <x v="166"/>
    <x v="5"/>
    <x v="4"/>
    <x v="0"/>
    <x v="300"/>
    <x v="0"/>
    <x v="94"/>
    <x v="98"/>
    <x v="9"/>
    <x v="8"/>
    <x v="0"/>
    <x v="0"/>
    <x v="0"/>
    <x v="94"/>
    <x v="97"/>
    <x v="8"/>
    <x v="8"/>
    <x v="0"/>
    <x v="0"/>
    <x v="4"/>
    <x v="0"/>
    <x v="218"/>
    <x v="0"/>
    <x v="0"/>
    <x v="0"/>
  </r>
  <r>
    <x v="23"/>
    <x v="21"/>
    <x v="11"/>
    <x v="11"/>
    <x v="3"/>
    <x v="62"/>
    <x v="194"/>
    <x v="194"/>
    <x v="1"/>
    <x v="301"/>
    <x v="301"/>
    <x v="1"/>
    <x v="301"/>
    <x v="301"/>
    <x v="301"/>
    <x v="213"/>
    <x v="128"/>
    <x v="285"/>
    <x v="1"/>
    <x v="1"/>
    <x v="0"/>
    <x v="3"/>
    <x v="162"/>
    <x v="164"/>
    <x v="5"/>
    <x v="4"/>
    <x v="0"/>
    <x v="301"/>
    <x v="165"/>
    <x v="167"/>
    <x v="5"/>
    <x v="4"/>
    <x v="0"/>
    <x v="301"/>
    <x v="0"/>
    <x v="95"/>
    <x v="99"/>
    <x v="4"/>
    <x v="4"/>
    <x v="0"/>
    <x v="0"/>
    <x v="1"/>
    <x v="95"/>
    <x v="98"/>
    <x v="8"/>
    <x v="8"/>
    <x v="0"/>
    <x v="0"/>
    <x v="4"/>
    <x v="0"/>
    <x v="219"/>
    <x v="0"/>
    <x v="0"/>
    <x v="0"/>
  </r>
  <r>
    <x v="23"/>
    <x v="21"/>
    <x v="11"/>
    <x v="11"/>
    <x v="6"/>
    <x v="67"/>
    <x v="195"/>
    <x v="195"/>
    <x v="1"/>
    <x v="302"/>
    <x v="302"/>
    <x v="0"/>
    <x v="302"/>
    <x v="302"/>
    <x v="302"/>
    <x v="248"/>
    <x v="252"/>
    <x v="286"/>
    <x v="10"/>
    <x v="0"/>
    <x v="0"/>
    <x v="1"/>
    <x v="163"/>
    <x v="165"/>
    <x v="6"/>
    <x v="5"/>
    <x v="31"/>
    <x v="302"/>
    <x v="166"/>
    <x v="168"/>
    <x v="6"/>
    <x v="5"/>
    <x v="28"/>
    <x v="302"/>
    <x v="0"/>
    <x v="43"/>
    <x v="43"/>
    <x v="15"/>
    <x v="14"/>
    <x v="11"/>
    <x v="86"/>
    <x v="0"/>
    <x v="43"/>
    <x v="43"/>
    <x v="14"/>
    <x v="14"/>
    <x v="13"/>
    <x v="78"/>
    <x v="2"/>
    <x v="0"/>
    <x v="7"/>
    <x v="3"/>
    <x v="0"/>
    <x v="0"/>
  </r>
  <r>
    <x v="23"/>
    <x v="21"/>
    <x v="11"/>
    <x v="11"/>
    <x v="2"/>
    <x v="68"/>
    <x v="196"/>
    <x v="196"/>
    <x v="0"/>
    <x v="303"/>
    <x v="303"/>
    <x v="1"/>
    <x v="303"/>
    <x v="303"/>
    <x v="303"/>
    <x v="249"/>
    <x v="253"/>
    <x v="287"/>
    <x v="1"/>
    <x v="1"/>
    <x v="0"/>
    <x v="2"/>
    <x v="164"/>
    <x v="166"/>
    <x v="1"/>
    <x v="0"/>
    <x v="0"/>
    <x v="303"/>
    <x v="167"/>
    <x v="169"/>
    <x v="1"/>
    <x v="0"/>
    <x v="0"/>
    <x v="303"/>
    <x v="0"/>
    <x v="96"/>
    <x v="100"/>
    <x v="29"/>
    <x v="28"/>
    <x v="0"/>
    <x v="0"/>
    <x v="0"/>
    <x v="96"/>
    <x v="99"/>
    <x v="29"/>
    <x v="28"/>
    <x v="0"/>
    <x v="0"/>
    <x v="2"/>
    <x v="0"/>
    <x v="220"/>
    <x v="0"/>
    <x v="0"/>
    <x v="0"/>
  </r>
  <r>
    <x v="23"/>
    <x v="21"/>
    <x v="11"/>
    <x v="11"/>
    <x v="4"/>
    <x v="63"/>
    <x v="197"/>
    <x v="197"/>
    <x v="0"/>
    <x v="304"/>
    <x v="304"/>
    <x v="1"/>
    <x v="304"/>
    <x v="304"/>
    <x v="304"/>
    <x v="250"/>
    <x v="220"/>
    <x v="288"/>
    <x v="1"/>
    <x v="1"/>
    <x v="0"/>
    <x v="2"/>
    <x v="5"/>
    <x v="5"/>
    <x v="0"/>
    <x v="1"/>
    <x v="13"/>
    <x v="304"/>
    <x v="5"/>
    <x v="5"/>
    <x v="0"/>
    <x v="1"/>
    <x v="8"/>
    <x v="304"/>
    <x v="0"/>
    <x v="3"/>
    <x v="3"/>
    <x v="1"/>
    <x v="1"/>
    <x v="11"/>
    <x v="87"/>
    <x v="0"/>
    <x v="3"/>
    <x v="3"/>
    <x v="1"/>
    <x v="1"/>
    <x v="13"/>
    <x v="79"/>
    <x v="2"/>
    <x v="0"/>
    <x v="7"/>
    <x v="3"/>
    <x v="0"/>
    <x v="0"/>
  </r>
  <r>
    <x v="23"/>
    <x v="21"/>
    <x v="11"/>
    <x v="11"/>
    <x v="0"/>
    <x v="65"/>
    <x v="198"/>
    <x v="198"/>
    <x v="0"/>
    <x v="305"/>
    <x v="305"/>
    <x v="0"/>
    <x v="305"/>
    <x v="305"/>
    <x v="305"/>
    <x v="30"/>
    <x v="31"/>
    <x v="289"/>
    <x v="1"/>
    <x v="0"/>
    <x v="0"/>
    <x v="2"/>
    <x v="165"/>
    <x v="167"/>
    <x v="43"/>
    <x v="45"/>
    <x v="2"/>
    <x v="305"/>
    <x v="168"/>
    <x v="170"/>
    <x v="42"/>
    <x v="43"/>
    <x v="2"/>
    <x v="305"/>
    <x v="0"/>
    <x v="3"/>
    <x v="3"/>
    <x v="3"/>
    <x v="3"/>
    <x v="1"/>
    <x v="1"/>
    <x v="1"/>
    <x v="3"/>
    <x v="3"/>
    <x v="3"/>
    <x v="3"/>
    <x v="1"/>
    <x v="1"/>
    <x v="8"/>
    <x v="1"/>
    <x v="221"/>
    <x v="1"/>
    <x v="1"/>
    <x v="0"/>
  </r>
  <r>
    <x v="24"/>
    <x v="5"/>
    <x v="11"/>
    <x v="11"/>
    <x v="1"/>
    <x v="15"/>
    <x v="199"/>
    <x v="199"/>
    <x v="0"/>
    <x v="306"/>
    <x v="306"/>
    <x v="0"/>
    <x v="306"/>
    <x v="306"/>
    <x v="306"/>
    <x v="251"/>
    <x v="254"/>
    <x v="290"/>
    <x v="1"/>
    <x v="0"/>
    <x v="0"/>
    <x v="2"/>
    <x v="23"/>
    <x v="23"/>
    <x v="0"/>
    <x v="0"/>
    <x v="13"/>
    <x v="306"/>
    <x v="24"/>
    <x v="24"/>
    <x v="0"/>
    <x v="0"/>
    <x v="8"/>
    <x v="306"/>
    <x v="0"/>
    <x v="5"/>
    <x v="5"/>
    <x v="91"/>
    <x v="91"/>
    <x v="5"/>
    <x v="88"/>
    <x v="0"/>
    <x v="5"/>
    <x v="5"/>
    <x v="93"/>
    <x v="92"/>
    <x v="6"/>
    <x v="80"/>
    <x v="2"/>
    <x v="0"/>
    <x v="7"/>
    <x v="3"/>
    <x v="0"/>
    <x v="0"/>
  </r>
  <r>
    <x v="24"/>
    <x v="5"/>
    <x v="11"/>
    <x v="11"/>
    <x v="3"/>
    <x v="69"/>
    <x v="200"/>
    <x v="200"/>
    <x v="0"/>
    <x v="307"/>
    <x v="307"/>
    <x v="1"/>
    <x v="307"/>
    <x v="307"/>
    <x v="307"/>
    <x v="252"/>
    <x v="255"/>
    <x v="291"/>
    <x v="1"/>
    <x v="1"/>
    <x v="0"/>
    <x v="2"/>
    <x v="34"/>
    <x v="168"/>
    <x v="0"/>
    <x v="99"/>
    <x v="26"/>
    <x v="307"/>
    <x v="35"/>
    <x v="171"/>
    <x v="0"/>
    <x v="95"/>
    <x v="13"/>
    <x v="307"/>
    <x v="0"/>
    <x v="8"/>
    <x v="8"/>
    <x v="92"/>
    <x v="92"/>
    <x v="2"/>
    <x v="89"/>
    <x v="0"/>
    <x v="8"/>
    <x v="8"/>
    <x v="94"/>
    <x v="93"/>
    <x v="2"/>
    <x v="81"/>
    <x v="2"/>
    <x v="0"/>
    <x v="7"/>
    <x v="2"/>
    <x v="0"/>
    <x v="0"/>
  </r>
  <r>
    <x v="25"/>
    <x v="22"/>
    <x v="12"/>
    <x v="12"/>
    <x v="0"/>
    <x v="70"/>
    <x v="201"/>
    <x v="201"/>
    <x v="0"/>
    <x v="308"/>
    <x v="308"/>
    <x v="0"/>
    <x v="308"/>
    <x v="308"/>
    <x v="308"/>
    <x v="139"/>
    <x v="83"/>
    <x v="292"/>
    <x v="1"/>
    <x v="0"/>
    <x v="0"/>
    <x v="0"/>
    <x v="5"/>
    <x v="5"/>
    <x v="8"/>
    <x v="7"/>
    <x v="0"/>
    <x v="308"/>
    <x v="5"/>
    <x v="5"/>
    <x v="8"/>
    <x v="7"/>
    <x v="0"/>
    <x v="308"/>
    <x v="0"/>
    <x v="3"/>
    <x v="3"/>
    <x v="3"/>
    <x v="3"/>
    <x v="1"/>
    <x v="1"/>
    <x v="1"/>
    <x v="3"/>
    <x v="3"/>
    <x v="3"/>
    <x v="3"/>
    <x v="1"/>
    <x v="1"/>
    <x v="8"/>
    <x v="1"/>
    <x v="222"/>
    <x v="1"/>
    <x v="1"/>
    <x v="0"/>
  </r>
  <r>
    <x v="25"/>
    <x v="22"/>
    <x v="12"/>
    <x v="12"/>
    <x v="3"/>
    <x v="71"/>
    <x v="202"/>
    <x v="202"/>
    <x v="0"/>
    <x v="309"/>
    <x v="309"/>
    <x v="0"/>
    <x v="309"/>
    <x v="309"/>
    <x v="309"/>
    <x v="253"/>
    <x v="256"/>
    <x v="293"/>
    <x v="1"/>
    <x v="0"/>
    <x v="0"/>
    <x v="0"/>
    <x v="25"/>
    <x v="25"/>
    <x v="91"/>
    <x v="102"/>
    <x v="13"/>
    <x v="309"/>
    <x v="26"/>
    <x v="26"/>
    <x v="90"/>
    <x v="97"/>
    <x v="8"/>
    <x v="309"/>
    <x v="0"/>
    <x v="5"/>
    <x v="5"/>
    <x v="7"/>
    <x v="0"/>
    <x v="2"/>
    <x v="90"/>
    <x v="0"/>
    <x v="5"/>
    <x v="5"/>
    <x v="0"/>
    <x v="0"/>
    <x v="2"/>
    <x v="82"/>
    <x v="0"/>
    <x v="0"/>
    <x v="7"/>
    <x v="3"/>
    <x v="0"/>
    <x v="0"/>
  </r>
  <r>
    <x v="25"/>
    <x v="22"/>
    <x v="12"/>
    <x v="12"/>
    <x v="4"/>
    <x v="72"/>
    <x v="203"/>
    <x v="203"/>
    <x v="0"/>
    <x v="310"/>
    <x v="310"/>
    <x v="0"/>
    <x v="310"/>
    <x v="310"/>
    <x v="310"/>
    <x v="254"/>
    <x v="257"/>
    <x v="294"/>
    <x v="1"/>
    <x v="0"/>
    <x v="0"/>
    <x v="1"/>
    <x v="166"/>
    <x v="169"/>
    <x v="2"/>
    <x v="1"/>
    <x v="28"/>
    <x v="310"/>
    <x v="169"/>
    <x v="172"/>
    <x v="2"/>
    <x v="1"/>
    <x v="25"/>
    <x v="310"/>
    <x v="0"/>
    <x v="97"/>
    <x v="101"/>
    <x v="79"/>
    <x v="79"/>
    <x v="5"/>
    <x v="91"/>
    <x v="0"/>
    <x v="97"/>
    <x v="100"/>
    <x v="80"/>
    <x v="79"/>
    <x v="6"/>
    <x v="83"/>
    <x v="31"/>
    <x v="0"/>
    <x v="7"/>
    <x v="3"/>
    <x v="0"/>
    <x v="0"/>
  </r>
  <r>
    <x v="25"/>
    <x v="22"/>
    <x v="12"/>
    <x v="12"/>
    <x v="4"/>
    <x v="72"/>
    <x v="204"/>
    <x v="204"/>
    <x v="0"/>
    <x v="311"/>
    <x v="311"/>
    <x v="0"/>
    <x v="311"/>
    <x v="311"/>
    <x v="311"/>
    <x v="134"/>
    <x v="134"/>
    <x v="295"/>
    <x v="1"/>
    <x v="0"/>
    <x v="0"/>
    <x v="2"/>
    <x v="5"/>
    <x v="5"/>
    <x v="1"/>
    <x v="0"/>
    <x v="0"/>
    <x v="311"/>
    <x v="5"/>
    <x v="5"/>
    <x v="1"/>
    <x v="0"/>
    <x v="0"/>
    <x v="311"/>
    <x v="0"/>
    <x v="3"/>
    <x v="3"/>
    <x v="3"/>
    <x v="3"/>
    <x v="1"/>
    <x v="1"/>
    <x v="1"/>
    <x v="3"/>
    <x v="3"/>
    <x v="3"/>
    <x v="3"/>
    <x v="1"/>
    <x v="1"/>
    <x v="3"/>
    <x v="1"/>
    <x v="223"/>
    <x v="1"/>
    <x v="1"/>
    <x v="0"/>
  </r>
  <r>
    <x v="25"/>
    <x v="22"/>
    <x v="12"/>
    <x v="12"/>
    <x v="3"/>
    <x v="71"/>
    <x v="205"/>
    <x v="205"/>
    <x v="0"/>
    <x v="312"/>
    <x v="312"/>
    <x v="0"/>
    <x v="312"/>
    <x v="312"/>
    <x v="312"/>
    <x v="255"/>
    <x v="258"/>
    <x v="136"/>
    <x v="1"/>
    <x v="0"/>
    <x v="0"/>
    <x v="2"/>
    <x v="167"/>
    <x v="170"/>
    <x v="92"/>
    <x v="103"/>
    <x v="12"/>
    <x v="312"/>
    <x v="170"/>
    <x v="173"/>
    <x v="91"/>
    <x v="98"/>
    <x v="11"/>
    <x v="312"/>
    <x v="0"/>
    <x v="93"/>
    <x v="97"/>
    <x v="93"/>
    <x v="93"/>
    <x v="5"/>
    <x v="92"/>
    <x v="0"/>
    <x v="93"/>
    <x v="96"/>
    <x v="95"/>
    <x v="94"/>
    <x v="6"/>
    <x v="84"/>
    <x v="6"/>
    <x v="0"/>
    <x v="7"/>
    <x v="4"/>
    <x v="2"/>
    <x v="0"/>
  </r>
  <r>
    <x v="25"/>
    <x v="22"/>
    <x v="12"/>
    <x v="12"/>
    <x v="1"/>
    <x v="73"/>
    <x v="152"/>
    <x v="152"/>
    <x v="0"/>
    <x v="313"/>
    <x v="313"/>
    <x v="0"/>
    <x v="313"/>
    <x v="313"/>
    <x v="313"/>
    <x v="256"/>
    <x v="259"/>
    <x v="296"/>
    <x v="1"/>
    <x v="0"/>
    <x v="1"/>
    <x v="0"/>
    <x v="168"/>
    <x v="171"/>
    <x v="91"/>
    <x v="102"/>
    <x v="13"/>
    <x v="313"/>
    <x v="171"/>
    <x v="174"/>
    <x v="90"/>
    <x v="97"/>
    <x v="8"/>
    <x v="313"/>
    <x v="0"/>
    <x v="98"/>
    <x v="102"/>
    <x v="94"/>
    <x v="94"/>
    <x v="5"/>
    <x v="93"/>
    <x v="0"/>
    <x v="98"/>
    <x v="101"/>
    <x v="96"/>
    <x v="95"/>
    <x v="6"/>
    <x v="85"/>
    <x v="37"/>
    <x v="0"/>
    <x v="7"/>
    <x v="7"/>
    <x v="2"/>
    <x v="0"/>
  </r>
  <r>
    <x v="25"/>
    <x v="22"/>
    <x v="12"/>
    <x v="12"/>
    <x v="3"/>
    <x v="71"/>
    <x v="206"/>
    <x v="206"/>
    <x v="0"/>
    <x v="314"/>
    <x v="314"/>
    <x v="0"/>
    <x v="314"/>
    <x v="314"/>
    <x v="314"/>
    <x v="257"/>
    <x v="260"/>
    <x v="297"/>
    <x v="1"/>
    <x v="0"/>
    <x v="0"/>
    <x v="1"/>
    <x v="118"/>
    <x v="119"/>
    <x v="1"/>
    <x v="0"/>
    <x v="3"/>
    <x v="314"/>
    <x v="121"/>
    <x v="122"/>
    <x v="1"/>
    <x v="0"/>
    <x v="3"/>
    <x v="314"/>
    <x v="0"/>
    <x v="8"/>
    <x v="8"/>
    <x v="7"/>
    <x v="0"/>
    <x v="5"/>
    <x v="94"/>
    <x v="0"/>
    <x v="8"/>
    <x v="8"/>
    <x v="0"/>
    <x v="0"/>
    <x v="6"/>
    <x v="86"/>
    <x v="0"/>
    <x v="0"/>
    <x v="7"/>
    <x v="2"/>
    <x v="0"/>
    <x v="0"/>
  </r>
  <r>
    <x v="25"/>
    <x v="22"/>
    <x v="12"/>
    <x v="12"/>
    <x v="1"/>
    <x v="73"/>
    <x v="207"/>
    <x v="207"/>
    <x v="0"/>
    <x v="315"/>
    <x v="315"/>
    <x v="1"/>
    <x v="315"/>
    <x v="315"/>
    <x v="315"/>
    <x v="258"/>
    <x v="261"/>
    <x v="298"/>
    <x v="1"/>
    <x v="1"/>
    <x v="0"/>
    <x v="0"/>
    <x v="169"/>
    <x v="172"/>
    <x v="8"/>
    <x v="7"/>
    <x v="39"/>
    <x v="315"/>
    <x v="172"/>
    <x v="175"/>
    <x v="8"/>
    <x v="7"/>
    <x v="37"/>
    <x v="315"/>
    <x v="0"/>
    <x v="3"/>
    <x v="3"/>
    <x v="7"/>
    <x v="0"/>
    <x v="0"/>
    <x v="0"/>
    <x v="0"/>
    <x v="3"/>
    <x v="3"/>
    <x v="0"/>
    <x v="0"/>
    <x v="0"/>
    <x v="0"/>
    <x v="6"/>
    <x v="0"/>
    <x v="224"/>
    <x v="0"/>
    <x v="2"/>
    <x v="0"/>
  </r>
  <r>
    <x v="25"/>
    <x v="22"/>
    <x v="12"/>
    <x v="12"/>
    <x v="3"/>
    <x v="71"/>
    <x v="208"/>
    <x v="208"/>
    <x v="0"/>
    <x v="316"/>
    <x v="316"/>
    <x v="0"/>
    <x v="316"/>
    <x v="316"/>
    <x v="316"/>
    <x v="259"/>
    <x v="262"/>
    <x v="299"/>
    <x v="1"/>
    <x v="0"/>
    <x v="0"/>
    <x v="2"/>
    <x v="170"/>
    <x v="173"/>
    <x v="2"/>
    <x v="1"/>
    <x v="1"/>
    <x v="316"/>
    <x v="173"/>
    <x v="176"/>
    <x v="2"/>
    <x v="1"/>
    <x v="1"/>
    <x v="316"/>
    <x v="0"/>
    <x v="99"/>
    <x v="103"/>
    <x v="0"/>
    <x v="81"/>
    <x v="0"/>
    <x v="0"/>
    <x v="0"/>
    <x v="99"/>
    <x v="102"/>
    <x v="16"/>
    <x v="81"/>
    <x v="0"/>
    <x v="0"/>
    <x v="31"/>
    <x v="0"/>
    <x v="225"/>
    <x v="0"/>
    <x v="0"/>
    <x v="0"/>
  </r>
  <r>
    <x v="25"/>
    <x v="22"/>
    <x v="12"/>
    <x v="12"/>
    <x v="1"/>
    <x v="73"/>
    <x v="209"/>
    <x v="209"/>
    <x v="0"/>
    <x v="317"/>
    <x v="317"/>
    <x v="0"/>
    <x v="317"/>
    <x v="317"/>
    <x v="317"/>
    <x v="260"/>
    <x v="263"/>
    <x v="300"/>
    <x v="1"/>
    <x v="0"/>
    <x v="0"/>
    <x v="2"/>
    <x v="171"/>
    <x v="174"/>
    <x v="93"/>
    <x v="104"/>
    <x v="5"/>
    <x v="317"/>
    <x v="174"/>
    <x v="177"/>
    <x v="92"/>
    <x v="99"/>
    <x v="5"/>
    <x v="317"/>
    <x v="0"/>
    <x v="100"/>
    <x v="104"/>
    <x v="0"/>
    <x v="0"/>
    <x v="2"/>
    <x v="95"/>
    <x v="0"/>
    <x v="100"/>
    <x v="103"/>
    <x v="16"/>
    <x v="0"/>
    <x v="2"/>
    <x v="87"/>
    <x v="0"/>
    <x v="0"/>
    <x v="7"/>
    <x v="5"/>
    <x v="2"/>
    <x v="0"/>
  </r>
  <r>
    <x v="25"/>
    <x v="22"/>
    <x v="12"/>
    <x v="12"/>
    <x v="1"/>
    <x v="73"/>
    <x v="210"/>
    <x v="210"/>
    <x v="0"/>
    <x v="318"/>
    <x v="318"/>
    <x v="0"/>
    <x v="318"/>
    <x v="318"/>
    <x v="318"/>
    <x v="261"/>
    <x v="243"/>
    <x v="301"/>
    <x v="1"/>
    <x v="0"/>
    <x v="0"/>
    <x v="1"/>
    <x v="172"/>
    <x v="175"/>
    <x v="82"/>
    <x v="88"/>
    <x v="40"/>
    <x v="318"/>
    <x v="175"/>
    <x v="178"/>
    <x v="81"/>
    <x v="85"/>
    <x v="38"/>
    <x v="318"/>
    <x v="0"/>
    <x v="3"/>
    <x v="3"/>
    <x v="7"/>
    <x v="0"/>
    <x v="5"/>
    <x v="96"/>
    <x v="0"/>
    <x v="3"/>
    <x v="3"/>
    <x v="0"/>
    <x v="0"/>
    <x v="6"/>
    <x v="88"/>
    <x v="2"/>
    <x v="0"/>
    <x v="7"/>
    <x v="2"/>
    <x v="0"/>
    <x v="0"/>
  </r>
  <r>
    <x v="4"/>
    <x v="4"/>
    <x v="12"/>
    <x v="12"/>
    <x v="0"/>
    <x v="74"/>
    <x v="211"/>
    <x v="211"/>
    <x v="0"/>
    <x v="319"/>
    <x v="319"/>
    <x v="1"/>
    <x v="319"/>
    <x v="319"/>
    <x v="319"/>
    <x v="262"/>
    <x v="264"/>
    <x v="302"/>
    <x v="1"/>
    <x v="1"/>
    <x v="0"/>
    <x v="0"/>
    <x v="173"/>
    <x v="176"/>
    <x v="0"/>
    <x v="17"/>
    <x v="0"/>
    <x v="319"/>
    <x v="176"/>
    <x v="179"/>
    <x v="0"/>
    <x v="17"/>
    <x v="0"/>
    <x v="319"/>
    <x v="0"/>
    <x v="0"/>
    <x v="0"/>
    <x v="0"/>
    <x v="12"/>
    <x v="0"/>
    <x v="0"/>
    <x v="0"/>
    <x v="0"/>
    <x v="0"/>
    <x v="16"/>
    <x v="12"/>
    <x v="0"/>
    <x v="0"/>
    <x v="2"/>
    <x v="0"/>
    <x v="226"/>
    <x v="0"/>
    <x v="0"/>
    <x v="0"/>
  </r>
  <r>
    <x v="4"/>
    <x v="4"/>
    <x v="12"/>
    <x v="12"/>
    <x v="1"/>
    <x v="75"/>
    <x v="212"/>
    <x v="212"/>
    <x v="1"/>
    <x v="320"/>
    <x v="320"/>
    <x v="1"/>
    <x v="320"/>
    <x v="320"/>
    <x v="320"/>
    <x v="263"/>
    <x v="265"/>
    <x v="303"/>
    <x v="1"/>
    <x v="1"/>
    <x v="0"/>
    <x v="0"/>
    <x v="174"/>
    <x v="177"/>
    <x v="5"/>
    <x v="4"/>
    <x v="0"/>
    <x v="320"/>
    <x v="177"/>
    <x v="180"/>
    <x v="5"/>
    <x v="4"/>
    <x v="0"/>
    <x v="320"/>
    <x v="0"/>
    <x v="95"/>
    <x v="99"/>
    <x v="9"/>
    <x v="8"/>
    <x v="0"/>
    <x v="0"/>
    <x v="0"/>
    <x v="95"/>
    <x v="98"/>
    <x v="8"/>
    <x v="8"/>
    <x v="0"/>
    <x v="0"/>
    <x v="4"/>
    <x v="0"/>
    <x v="227"/>
    <x v="0"/>
    <x v="0"/>
    <x v="0"/>
  </r>
  <r>
    <x v="4"/>
    <x v="4"/>
    <x v="12"/>
    <x v="12"/>
    <x v="1"/>
    <x v="75"/>
    <x v="213"/>
    <x v="213"/>
    <x v="0"/>
    <x v="321"/>
    <x v="321"/>
    <x v="1"/>
    <x v="321"/>
    <x v="321"/>
    <x v="321"/>
    <x v="264"/>
    <x v="266"/>
    <x v="304"/>
    <x v="1"/>
    <x v="1"/>
    <x v="0"/>
    <x v="3"/>
    <x v="31"/>
    <x v="31"/>
    <x v="18"/>
    <x v="17"/>
    <x v="0"/>
    <x v="321"/>
    <x v="32"/>
    <x v="32"/>
    <x v="18"/>
    <x v="17"/>
    <x v="0"/>
    <x v="321"/>
    <x v="0"/>
    <x v="19"/>
    <x v="19"/>
    <x v="95"/>
    <x v="95"/>
    <x v="0"/>
    <x v="0"/>
    <x v="0"/>
    <x v="19"/>
    <x v="19"/>
    <x v="97"/>
    <x v="96"/>
    <x v="0"/>
    <x v="0"/>
    <x v="2"/>
    <x v="0"/>
    <x v="228"/>
    <x v="0"/>
    <x v="0"/>
    <x v="0"/>
  </r>
  <r>
    <x v="26"/>
    <x v="23"/>
    <x v="13"/>
    <x v="13"/>
    <x v="6"/>
    <x v="76"/>
    <x v="214"/>
    <x v="214"/>
    <x v="0"/>
    <x v="322"/>
    <x v="322"/>
    <x v="1"/>
    <x v="322"/>
    <x v="322"/>
    <x v="322"/>
    <x v="265"/>
    <x v="267"/>
    <x v="305"/>
    <x v="1"/>
    <x v="1"/>
    <x v="0"/>
    <x v="2"/>
    <x v="34"/>
    <x v="178"/>
    <x v="17"/>
    <x v="16"/>
    <x v="1"/>
    <x v="322"/>
    <x v="35"/>
    <x v="181"/>
    <x v="17"/>
    <x v="16"/>
    <x v="1"/>
    <x v="322"/>
    <x v="0"/>
    <x v="101"/>
    <x v="105"/>
    <x v="96"/>
    <x v="96"/>
    <x v="4"/>
    <x v="0"/>
    <x v="0"/>
    <x v="101"/>
    <x v="104"/>
    <x v="98"/>
    <x v="97"/>
    <x v="4"/>
    <x v="0"/>
    <x v="2"/>
    <x v="0"/>
    <x v="229"/>
    <x v="0"/>
    <x v="0"/>
    <x v="0"/>
  </r>
  <r>
    <x v="26"/>
    <x v="23"/>
    <x v="13"/>
    <x v="13"/>
    <x v="2"/>
    <x v="77"/>
    <x v="215"/>
    <x v="215"/>
    <x v="0"/>
    <x v="323"/>
    <x v="323"/>
    <x v="0"/>
    <x v="323"/>
    <x v="323"/>
    <x v="323"/>
    <x v="266"/>
    <x v="268"/>
    <x v="306"/>
    <x v="1"/>
    <x v="0"/>
    <x v="0"/>
    <x v="2"/>
    <x v="175"/>
    <x v="179"/>
    <x v="1"/>
    <x v="0"/>
    <x v="12"/>
    <x v="323"/>
    <x v="120"/>
    <x v="182"/>
    <x v="1"/>
    <x v="0"/>
    <x v="11"/>
    <x v="323"/>
    <x v="0"/>
    <x v="3"/>
    <x v="3"/>
    <x v="1"/>
    <x v="1"/>
    <x v="5"/>
    <x v="97"/>
    <x v="0"/>
    <x v="3"/>
    <x v="3"/>
    <x v="1"/>
    <x v="1"/>
    <x v="6"/>
    <x v="89"/>
    <x v="1"/>
    <x v="0"/>
    <x v="7"/>
    <x v="3"/>
    <x v="0"/>
    <x v="0"/>
  </r>
  <r>
    <x v="26"/>
    <x v="23"/>
    <x v="13"/>
    <x v="13"/>
    <x v="4"/>
    <x v="78"/>
    <x v="216"/>
    <x v="216"/>
    <x v="0"/>
    <x v="324"/>
    <x v="324"/>
    <x v="1"/>
    <x v="324"/>
    <x v="324"/>
    <x v="324"/>
    <x v="267"/>
    <x v="269"/>
    <x v="112"/>
    <x v="1"/>
    <x v="1"/>
    <x v="0"/>
    <x v="2"/>
    <x v="176"/>
    <x v="180"/>
    <x v="4"/>
    <x v="3"/>
    <x v="27"/>
    <x v="324"/>
    <x v="56"/>
    <x v="56"/>
    <x v="4"/>
    <x v="3"/>
    <x v="24"/>
    <x v="324"/>
    <x v="0"/>
    <x v="3"/>
    <x v="3"/>
    <x v="3"/>
    <x v="3"/>
    <x v="1"/>
    <x v="1"/>
    <x v="1"/>
    <x v="3"/>
    <x v="3"/>
    <x v="3"/>
    <x v="3"/>
    <x v="1"/>
    <x v="1"/>
    <x v="5"/>
    <x v="1"/>
    <x v="230"/>
    <x v="1"/>
    <x v="1"/>
    <x v="0"/>
  </r>
  <r>
    <x v="26"/>
    <x v="23"/>
    <x v="13"/>
    <x v="13"/>
    <x v="2"/>
    <x v="77"/>
    <x v="216"/>
    <x v="216"/>
    <x v="0"/>
    <x v="325"/>
    <x v="325"/>
    <x v="0"/>
    <x v="325"/>
    <x v="325"/>
    <x v="325"/>
    <x v="268"/>
    <x v="270"/>
    <x v="307"/>
    <x v="1"/>
    <x v="0"/>
    <x v="0"/>
    <x v="2"/>
    <x v="105"/>
    <x v="105"/>
    <x v="18"/>
    <x v="17"/>
    <x v="13"/>
    <x v="325"/>
    <x v="107"/>
    <x v="107"/>
    <x v="18"/>
    <x v="17"/>
    <x v="8"/>
    <x v="325"/>
    <x v="0"/>
    <x v="31"/>
    <x v="31"/>
    <x v="95"/>
    <x v="95"/>
    <x v="2"/>
    <x v="98"/>
    <x v="0"/>
    <x v="31"/>
    <x v="31"/>
    <x v="97"/>
    <x v="96"/>
    <x v="2"/>
    <x v="90"/>
    <x v="2"/>
    <x v="0"/>
    <x v="7"/>
    <x v="6"/>
    <x v="0"/>
    <x v="0"/>
  </r>
  <r>
    <x v="26"/>
    <x v="23"/>
    <x v="13"/>
    <x v="13"/>
    <x v="3"/>
    <x v="79"/>
    <x v="217"/>
    <x v="217"/>
    <x v="0"/>
    <x v="326"/>
    <x v="326"/>
    <x v="1"/>
    <x v="326"/>
    <x v="326"/>
    <x v="326"/>
    <x v="94"/>
    <x v="193"/>
    <x v="192"/>
    <x v="1"/>
    <x v="1"/>
    <x v="0"/>
    <x v="0"/>
    <x v="40"/>
    <x v="40"/>
    <x v="5"/>
    <x v="4"/>
    <x v="2"/>
    <x v="326"/>
    <x v="41"/>
    <x v="41"/>
    <x v="5"/>
    <x v="4"/>
    <x v="2"/>
    <x v="326"/>
    <x v="0"/>
    <x v="3"/>
    <x v="3"/>
    <x v="3"/>
    <x v="3"/>
    <x v="1"/>
    <x v="1"/>
    <x v="1"/>
    <x v="3"/>
    <x v="3"/>
    <x v="3"/>
    <x v="3"/>
    <x v="1"/>
    <x v="1"/>
    <x v="5"/>
    <x v="1"/>
    <x v="231"/>
    <x v="1"/>
    <x v="1"/>
    <x v="0"/>
  </r>
  <r>
    <x v="26"/>
    <x v="23"/>
    <x v="13"/>
    <x v="13"/>
    <x v="2"/>
    <x v="77"/>
    <x v="218"/>
    <x v="218"/>
    <x v="0"/>
    <x v="327"/>
    <x v="327"/>
    <x v="1"/>
    <x v="327"/>
    <x v="327"/>
    <x v="327"/>
    <x v="269"/>
    <x v="271"/>
    <x v="151"/>
    <x v="1"/>
    <x v="1"/>
    <x v="0"/>
    <x v="2"/>
    <x v="74"/>
    <x v="74"/>
    <x v="1"/>
    <x v="0"/>
    <x v="2"/>
    <x v="327"/>
    <x v="76"/>
    <x v="76"/>
    <x v="1"/>
    <x v="0"/>
    <x v="2"/>
    <x v="327"/>
    <x v="0"/>
    <x v="3"/>
    <x v="3"/>
    <x v="3"/>
    <x v="3"/>
    <x v="1"/>
    <x v="1"/>
    <x v="1"/>
    <x v="3"/>
    <x v="3"/>
    <x v="3"/>
    <x v="3"/>
    <x v="1"/>
    <x v="1"/>
    <x v="3"/>
    <x v="1"/>
    <x v="232"/>
    <x v="1"/>
    <x v="1"/>
    <x v="0"/>
  </r>
  <r>
    <x v="26"/>
    <x v="23"/>
    <x v="13"/>
    <x v="13"/>
    <x v="4"/>
    <x v="78"/>
    <x v="219"/>
    <x v="219"/>
    <x v="0"/>
    <x v="328"/>
    <x v="328"/>
    <x v="1"/>
    <x v="328"/>
    <x v="328"/>
    <x v="328"/>
    <x v="270"/>
    <x v="272"/>
    <x v="308"/>
    <x v="1"/>
    <x v="1"/>
    <x v="0"/>
    <x v="0"/>
    <x v="32"/>
    <x v="32"/>
    <x v="16"/>
    <x v="15"/>
    <x v="3"/>
    <x v="328"/>
    <x v="33"/>
    <x v="33"/>
    <x v="16"/>
    <x v="15"/>
    <x v="3"/>
    <x v="328"/>
    <x v="0"/>
    <x v="3"/>
    <x v="3"/>
    <x v="1"/>
    <x v="1"/>
    <x v="26"/>
    <x v="99"/>
    <x v="0"/>
    <x v="3"/>
    <x v="3"/>
    <x v="1"/>
    <x v="1"/>
    <x v="27"/>
    <x v="91"/>
    <x v="1"/>
    <x v="0"/>
    <x v="7"/>
    <x v="2"/>
    <x v="0"/>
    <x v="0"/>
  </r>
  <r>
    <x v="26"/>
    <x v="23"/>
    <x v="13"/>
    <x v="13"/>
    <x v="3"/>
    <x v="79"/>
    <x v="220"/>
    <x v="220"/>
    <x v="0"/>
    <x v="329"/>
    <x v="329"/>
    <x v="0"/>
    <x v="329"/>
    <x v="329"/>
    <x v="329"/>
    <x v="271"/>
    <x v="273"/>
    <x v="309"/>
    <x v="1"/>
    <x v="0"/>
    <x v="0"/>
    <x v="2"/>
    <x v="177"/>
    <x v="181"/>
    <x v="0"/>
    <x v="0"/>
    <x v="3"/>
    <x v="329"/>
    <x v="178"/>
    <x v="183"/>
    <x v="0"/>
    <x v="0"/>
    <x v="3"/>
    <x v="329"/>
    <x v="0"/>
    <x v="32"/>
    <x v="32"/>
    <x v="7"/>
    <x v="0"/>
    <x v="26"/>
    <x v="100"/>
    <x v="0"/>
    <x v="32"/>
    <x v="32"/>
    <x v="0"/>
    <x v="0"/>
    <x v="27"/>
    <x v="92"/>
    <x v="0"/>
    <x v="0"/>
    <x v="7"/>
    <x v="3"/>
    <x v="0"/>
    <x v="0"/>
  </r>
  <r>
    <x v="26"/>
    <x v="23"/>
    <x v="13"/>
    <x v="13"/>
    <x v="3"/>
    <x v="79"/>
    <x v="220"/>
    <x v="220"/>
    <x v="0"/>
    <x v="330"/>
    <x v="330"/>
    <x v="1"/>
    <x v="330"/>
    <x v="330"/>
    <x v="330"/>
    <x v="272"/>
    <x v="274"/>
    <x v="310"/>
    <x v="1"/>
    <x v="1"/>
    <x v="0"/>
    <x v="0"/>
    <x v="178"/>
    <x v="182"/>
    <x v="8"/>
    <x v="7"/>
    <x v="0"/>
    <x v="330"/>
    <x v="179"/>
    <x v="184"/>
    <x v="8"/>
    <x v="7"/>
    <x v="0"/>
    <x v="330"/>
    <x v="0"/>
    <x v="3"/>
    <x v="3"/>
    <x v="3"/>
    <x v="3"/>
    <x v="1"/>
    <x v="1"/>
    <x v="1"/>
    <x v="3"/>
    <x v="3"/>
    <x v="3"/>
    <x v="3"/>
    <x v="1"/>
    <x v="1"/>
    <x v="8"/>
    <x v="1"/>
    <x v="233"/>
    <x v="1"/>
    <x v="1"/>
    <x v="0"/>
  </r>
  <r>
    <x v="26"/>
    <x v="23"/>
    <x v="13"/>
    <x v="13"/>
    <x v="2"/>
    <x v="77"/>
    <x v="221"/>
    <x v="221"/>
    <x v="0"/>
    <x v="331"/>
    <x v="331"/>
    <x v="1"/>
    <x v="331"/>
    <x v="331"/>
    <x v="331"/>
    <x v="273"/>
    <x v="249"/>
    <x v="311"/>
    <x v="1"/>
    <x v="1"/>
    <x v="0"/>
    <x v="2"/>
    <x v="4"/>
    <x v="4"/>
    <x v="94"/>
    <x v="105"/>
    <x v="1"/>
    <x v="331"/>
    <x v="4"/>
    <x v="4"/>
    <x v="93"/>
    <x v="100"/>
    <x v="1"/>
    <x v="331"/>
    <x v="0"/>
    <x v="52"/>
    <x v="52"/>
    <x v="97"/>
    <x v="97"/>
    <x v="0"/>
    <x v="101"/>
    <x v="0"/>
    <x v="52"/>
    <x v="52"/>
    <x v="99"/>
    <x v="98"/>
    <x v="0"/>
    <x v="93"/>
    <x v="2"/>
    <x v="0"/>
    <x v="7"/>
    <x v="3"/>
    <x v="0"/>
    <x v="0"/>
  </r>
  <r>
    <x v="26"/>
    <x v="23"/>
    <x v="13"/>
    <x v="13"/>
    <x v="2"/>
    <x v="77"/>
    <x v="221"/>
    <x v="221"/>
    <x v="0"/>
    <x v="332"/>
    <x v="332"/>
    <x v="1"/>
    <x v="332"/>
    <x v="332"/>
    <x v="332"/>
    <x v="274"/>
    <x v="275"/>
    <x v="312"/>
    <x v="1"/>
    <x v="1"/>
    <x v="0"/>
    <x v="2"/>
    <x v="179"/>
    <x v="183"/>
    <x v="5"/>
    <x v="4"/>
    <x v="12"/>
    <x v="332"/>
    <x v="180"/>
    <x v="185"/>
    <x v="5"/>
    <x v="4"/>
    <x v="11"/>
    <x v="332"/>
    <x v="0"/>
    <x v="3"/>
    <x v="3"/>
    <x v="3"/>
    <x v="3"/>
    <x v="1"/>
    <x v="1"/>
    <x v="1"/>
    <x v="3"/>
    <x v="3"/>
    <x v="3"/>
    <x v="3"/>
    <x v="1"/>
    <x v="1"/>
    <x v="5"/>
    <x v="1"/>
    <x v="234"/>
    <x v="1"/>
    <x v="1"/>
    <x v="0"/>
  </r>
  <r>
    <x v="26"/>
    <x v="23"/>
    <x v="13"/>
    <x v="13"/>
    <x v="6"/>
    <x v="76"/>
    <x v="221"/>
    <x v="221"/>
    <x v="0"/>
    <x v="333"/>
    <x v="333"/>
    <x v="0"/>
    <x v="333"/>
    <x v="333"/>
    <x v="333"/>
    <x v="275"/>
    <x v="276"/>
    <x v="313"/>
    <x v="1"/>
    <x v="0"/>
    <x v="0"/>
    <x v="0"/>
    <x v="5"/>
    <x v="5"/>
    <x v="18"/>
    <x v="17"/>
    <x v="12"/>
    <x v="333"/>
    <x v="5"/>
    <x v="5"/>
    <x v="18"/>
    <x v="17"/>
    <x v="11"/>
    <x v="333"/>
    <x v="0"/>
    <x v="3"/>
    <x v="3"/>
    <x v="1"/>
    <x v="1"/>
    <x v="0"/>
    <x v="0"/>
    <x v="0"/>
    <x v="3"/>
    <x v="3"/>
    <x v="1"/>
    <x v="1"/>
    <x v="0"/>
    <x v="0"/>
    <x v="1"/>
    <x v="0"/>
    <x v="235"/>
    <x v="0"/>
    <x v="0"/>
    <x v="0"/>
  </r>
  <r>
    <x v="27"/>
    <x v="24"/>
    <x v="13"/>
    <x v="13"/>
    <x v="3"/>
    <x v="80"/>
    <x v="222"/>
    <x v="222"/>
    <x v="0"/>
    <x v="334"/>
    <x v="334"/>
    <x v="0"/>
    <x v="334"/>
    <x v="334"/>
    <x v="334"/>
    <x v="81"/>
    <x v="82"/>
    <x v="314"/>
    <x v="1"/>
    <x v="0"/>
    <x v="0"/>
    <x v="1"/>
    <x v="5"/>
    <x v="5"/>
    <x v="42"/>
    <x v="44"/>
    <x v="31"/>
    <x v="334"/>
    <x v="5"/>
    <x v="5"/>
    <x v="41"/>
    <x v="42"/>
    <x v="28"/>
    <x v="334"/>
    <x v="2"/>
    <x v="3"/>
    <x v="3"/>
    <x v="0"/>
    <x v="98"/>
    <x v="36"/>
    <x v="102"/>
    <x v="0"/>
    <x v="3"/>
    <x v="3"/>
    <x v="16"/>
    <x v="99"/>
    <x v="14"/>
    <x v="94"/>
    <x v="4"/>
    <x v="0"/>
    <x v="7"/>
    <x v="2"/>
    <x v="0"/>
    <x v="0"/>
  </r>
  <r>
    <x v="27"/>
    <x v="24"/>
    <x v="13"/>
    <x v="13"/>
    <x v="0"/>
    <x v="81"/>
    <x v="222"/>
    <x v="222"/>
    <x v="0"/>
    <x v="335"/>
    <x v="335"/>
    <x v="1"/>
    <x v="335"/>
    <x v="335"/>
    <x v="335"/>
    <x v="276"/>
    <x v="277"/>
    <x v="315"/>
    <x v="1"/>
    <x v="1"/>
    <x v="0"/>
    <x v="1"/>
    <x v="164"/>
    <x v="166"/>
    <x v="95"/>
    <x v="106"/>
    <x v="5"/>
    <x v="335"/>
    <x v="167"/>
    <x v="169"/>
    <x v="94"/>
    <x v="101"/>
    <x v="5"/>
    <x v="335"/>
    <x v="0"/>
    <x v="96"/>
    <x v="100"/>
    <x v="98"/>
    <x v="98"/>
    <x v="9"/>
    <x v="103"/>
    <x v="0"/>
    <x v="96"/>
    <x v="99"/>
    <x v="100"/>
    <x v="99"/>
    <x v="10"/>
    <x v="95"/>
    <x v="4"/>
    <x v="0"/>
    <x v="7"/>
    <x v="7"/>
    <x v="0"/>
    <x v="0"/>
  </r>
  <r>
    <x v="27"/>
    <x v="24"/>
    <x v="13"/>
    <x v="13"/>
    <x v="0"/>
    <x v="81"/>
    <x v="223"/>
    <x v="223"/>
    <x v="0"/>
    <x v="336"/>
    <x v="336"/>
    <x v="0"/>
    <x v="336"/>
    <x v="336"/>
    <x v="336"/>
    <x v="277"/>
    <x v="278"/>
    <x v="316"/>
    <x v="1"/>
    <x v="0"/>
    <x v="0"/>
    <x v="2"/>
    <x v="180"/>
    <x v="184"/>
    <x v="96"/>
    <x v="107"/>
    <x v="1"/>
    <x v="336"/>
    <x v="181"/>
    <x v="186"/>
    <x v="95"/>
    <x v="102"/>
    <x v="1"/>
    <x v="336"/>
    <x v="0"/>
    <x v="102"/>
    <x v="106"/>
    <x v="99"/>
    <x v="99"/>
    <x v="4"/>
    <x v="0"/>
    <x v="0"/>
    <x v="102"/>
    <x v="105"/>
    <x v="101"/>
    <x v="100"/>
    <x v="4"/>
    <x v="0"/>
    <x v="9"/>
    <x v="0"/>
    <x v="236"/>
    <x v="0"/>
    <x v="0"/>
    <x v="0"/>
  </r>
  <r>
    <x v="27"/>
    <x v="24"/>
    <x v="13"/>
    <x v="13"/>
    <x v="0"/>
    <x v="81"/>
    <x v="223"/>
    <x v="223"/>
    <x v="0"/>
    <x v="337"/>
    <x v="337"/>
    <x v="1"/>
    <x v="337"/>
    <x v="337"/>
    <x v="337"/>
    <x v="278"/>
    <x v="279"/>
    <x v="193"/>
    <x v="1"/>
    <x v="1"/>
    <x v="0"/>
    <x v="2"/>
    <x v="181"/>
    <x v="185"/>
    <x v="30"/>
    <x v="29"/>
    <x v="0"/>
    <x v="337"/>
    <x v="182"/>
    <x v="187"/>
    <x v="30"/>
    <x v="29"/>
    <x v="0"/>
    <x v="337"/>
    <x v="0"/>
    <x v="103"/>
    <x v="107"/>
    <x v="12"/>
    <x v="11"/>
    <x v="0"/>
    <x v="0"/>
    <x v="0"/>
    <x v="103"/>
    <x v="106"/>
    <x v="11"/>
    <x v="11"/>
    <x v="0"/>
    <x v="0"/>
    <x v="4"/>
    <x v="0"/>
    <x v="237"/>
    <x v="0"/>
    <x v="0"/>
    <x v="0"/>
  </r>
  <r>
    <x v="27"/>
    <x v="24"/>
    <x v="13"/>
    <x v="13"/>
    <x v="3"/>
    <x v="80"/>
    <x v="224"/>
    <x v="224"/>
    <x v="0"/>
    <x v="338"/>
    <x v="338"/>
    <x v="0"/>
    <x v="338"/>
    <x v="338"/>
    <x v="338"/>
    <x v="279"/>
    <x v="280"/>
    <x v="243"/>
    <x v="1"/>
    <x v="0"/>
    <x v="0"/>
    <x v="2"/>
    <x v="182"/>
    <x v="186"/>
    <x v="97"/>
    <x v="108"/>
    <x v="6"/>
    <x v="338"/>
    <x v="183"/>
    <x v="188"/>
    <x v="96"/>
    <x v="103"/>
    <x v="6"/>
    <x v="338"/>
    <x v="0"/>
    <x v="104"/>
    <x v="108"/>
    <x v="98"/>
    <x v="98"/>
    <x v="5"/>
    <x v="104"/>
    <x v="0"/>
    <x v="104"/>
    <x v="107"/>
    <x v="100"/>
    <x v="99"/>
    <x v="6"/>
    <x v="96"/>
    <x v="4"/>
    <x v="0"/>
    <x v="7"/>
    <x v="3"/>
    <x v="0"/>
    <x v="0"/>
  </r>
  <r>
    <x v="27"/>
    <x v="24"/>
    <x v="13"/>
    <x v="13"/>
    <x v="3"/>
    <x v="80"/>
    <x v="224"/>
    <x v="224"/>
    <x v="0"/>
    <x v="339"/>
    <x v="339"/>
    <x v="1"/>
    <x v="339"/>
    <x v="339"/>
    <x v="339"/>
    <x v="280"/>
    <x v="281"/>
    <x v="317"/>
    <x v="1"/>
    <x v="1"/>
    <x v="0"/>
    <x v="0"/>
    <x v="10"/>
    <x v="10"/>
    <x v="0"/>
    <x v="0"/>
    <x v="0"/>
    <x v="339"/>
    <x v="10"/>
    <x v="10"/>
    <x v="0"/>
    <x v="0"/>
    <x v="0"/>
    <x v="339"/>
    <x v="0"/>
    <x v="105"/>
    <x v="109"/>
    <x v="12"/>
    <x v="11"/>
    <x v="0"/>
    <x v="0"/>
    <x v="1"/>
    <x v="105"/>
    <x v="108"/>
    <x v="11"/>
    <x v="11"/>
    <x v="0"/>
    <x v="0"/>
    <x v="4"/>
    <x v="0"/>
    <x v="238"/>
    <x v="0"/>
    <x v="0"/>
    <x v="0"/>
  </r>
  <r>
    <x v="27"/>
    <x v="24"/>
    <x v="13"/>
    <x v="13"/>
    <x v="3"/>
    <x v="80"/>
    <x v="224"/>
    <x v="224"/>
    <x v="0"/>
    <x v="340"/>
    <x v="340"/>
    <x v="0"/>
    <x v="340"/>
    <x v="340"/>
    <x v="340"/>
    <x v="281"/>
    <x v="282"/>
    <x v="318"/>
    <x v="1"/>
    <x v="0"/>
    <x v="0"/>
    <x v="2"/>
    <x v="136"/>
    <x v="137"/>
    <x v="98"/>
    <x v="109"/>
    <x v="0"/>
    <x v="340"/>
    <x v="139"/>
    <x v="140"/>
    <x v="97"/>
    <x v="104"/>
    <x v="0"/>
    <x v="340"/>
    <x v="0"/>
    <x v="106"/>
    <x v="110"/>
    <x v="100"/>
    <x v="100"/>
    <x v="4"/>
    <x v="0"/>
    <x v="0"/>
    <x v="106"/>
    <x v="109"/>
    <x v="102"/>
    <x v="101"/>
    <x v="4"/>
    <x v="0"/>
    <x v="2"/>
    <x v="0"/>
    <x v="239"/>
    <x v="0"/>
    <x v="0"/>
    <x v="0"/>
  </r>
  <r>
    <x v="28"/>
    <x v="25"/>
    <x v="13"/>
    <x v="13"/>
    <x v="1"/>
    <x v="82"/>
    <x v="225"/>
    <x v="225"/>
    <x v="0"/>
    <x v="341"/>
    <x v="341"/>
    <x v="0"/>
    <x v="341"/>
    <x v="341"/>
    <x v="341"/>
    <x v="282"/>
    <x v="283"/>
    <x v="319"/>
    <x v="1"/>
    <x v="0"/>
    <x v="0"/>
    <x v="1"/>
    <x v="159"/>
    <x v="161"/>
    <x v="20"/>
    <x v="19"/>
    <x v="1"/>
    <x v="341"/>
    <x v="162"/>
    <x v="164"/>
    <x v="20"/>
    <x v="19"/>
    <x v="1"/>
    <x v="341"/>
    <x v="0"/>
    <x v="32"/>
    <x v="32"/>
    <x v="21"/>
    <x v="21"/>
    <x v="4"/>
    <x v="0"/>
    <x v="0"/>
    <x v="32"/>
    <x v="32"/>
    <x v="91"/>
    <x v="90"/>
    <x v="4"/>
    <x v="0"/>
    <x v="2"/>
    <x v="0"/>
    <x v="240"/>
    <x v="0"/>
    <x v="0"/>
    <x v="0"/>
  </r>
  <r>
    <x v="29"/>
    <x v="26"/>
    <x v="13"/>
    <x v="13"/>
    <x v="0"/>
    <x v="83"/>
    <x v="226"/>
    <x v="226"/>
    <x v="0"/>
    <x v="113"/>
    <x v="342"/>
    <x v="0"/>
    <x v="342"/>
    <x v="342"/>
    <x v="342"/>
    <x v="283"/>
    <x v="284"/>
    <x v="320"/>
    <x v="1"/>
    <x v="0"/>
    <x v="0"/>
    <x v="2"/>
    <x v="159"/>
    <x v="161"/>
    <x v="4"/>
    <x v="3"/>
    <x v="6"/>
    <x v="342"/>
    <x v="162"/>
    <x v="164"/>
    <x v="4"/>
    <x v="3"/>
    <x v="6"/>
    <x v="342"/>
    <x v="0"/>
    <x v="32"/>
    <x v="32"/>
    <x v="4"/>
    <x v="4"/>
    <x v="5"/>
    <x v="105"/>
    <x v="0"/>
    <x v="32"/>
    <x v="32"/>
    <x v="4"/>
    <x v="4"/>
    <x v="6"/>
    <x v="97"/>
    <x v="4"/>
    <x v="0"/>
    <x v="7"/>
    <x v="3"/>
    <x v="0"/>
    <x v="0"/>
  </r>
  <r>
    <x v="16"/>
    <x v="14"/>
    <x v="14"/>
    <x v="14"/>
    <x v="0"/>
    <x v="40"/>
    <x v="227"/>
    <x v="227"/>
    <x v="0"/>
    <x v="342"/>
    <x v="343"/>
    <x v="0"/>
    <x v="343"/>
    <x v="343"/>
    <x v="343"/>
    <x v="284"/>
    <x v="285"/>
    <x v="321"/>
    <x v="1"/>
    <x v="0"/>
    <x v="0"/>
    <x v="0"/>
    <x v="183"/>
    <x v="187"/>
    <x v="76"/>
    <x v="82"/>
    <x v="0"/>
    <x v="343"/>
    <x v="184"/>
    <x v="189"/>
    <x v="75"/>
    <x v="79"/>
    <x v="0"/>
    <x v="343"/>
    <x v="0"/>
    <x v="107"/>
    <x v="111"/>
    <x v="101"/>
    <x v="75"/>
    <x v="0"/>
    <x v="0"/>
    <x v="0"/>
    <x v="107"/>
    <x v="110"/>
    <x v="103"/>
    <x v="75"/>
    <x v="0"/>
    <x v="0"/>
    <x v="12"/>
    <x v="0"/>
    <x v="241"/>
    <x v="0"/>
    <x v="0"/>
    <x v="0"/>
  </r>
  <r>
    <x v="8"/>
    <x v="8"/>
    <x v="14"/>
    <x v="14"/>
    <x v="4"/>
    <x v="20"/>
    <x v="228"/>
    <x v="228"/>
    <x v="0"/>
    <x v="343"/>
    <x v="344"/>
    <x v="0"/>
    <x v="344"/>
    <x v="344"/>
    <x v="344"/>
    <x v="285"/>
    <x v="286"/>
    <x v="322"/>
    <x v="1"/>
    <x v="0"/>
    <x v="0"/>
    <x v="0"/>
    <x v="184"/>
    <x v="188"/>
    <x v="99"/>
    <x v="110"/>
    <x v="6"/>
    <x v="344"/>
    <x v="185"/>
    <x v="190"/>
    <x v="98"/>
    <x v="105"/>
    <x v="6"/>
    <x v="344"/>
    <x v="0"/>
    <x v="108"/>
    <x v="112"/>
    <x v="59"/>
    <x v="45"/>
    <x v="4"/>
    <x v="0"/>
    <x v="0"/>
    <x v="108"/>
    <x v="111"/>
    <x v="44"/>
    <x v="45"/>
    <x v="4"/>
    <x v="0"/>
    <x v="6"/>
    <x v="0"/>
    <x v="242"/>
    <x v="0"/>
    <x v="0"/>
    <x v="0"/>
  </r>
  <r>
    <x v="30"/>
    <x v="27"/>
    <x v="15"/>
    <x v="15"/>
    <x v="8"/>
    <x v="84"/>
    <x v="229"/>
    <x v="229"/>
    <x v="2"/>
    <x v="344"/>
    <x v="345"/>
    <x v="2"/>
    <x v="345"/>
    <x v="345"/>
    <x v="345"/>
    <x v="286"/>
    <x v="287"/>
    <x v="323"/>
    <x v="11"/>
    <x v="2"/>
    <x v="3"/>
    <x v="6"/>
    <x v="55"/>
    <x v="55"/>
    <x v="32"/>
    <x v="33"/>
    <x v="24"/>
    <x v="78"/>
    <x v="57"/>
    <x v="57"/>
    <x v="31"/>
    <x v="31"/>
    <x v="22"/>
    <x v="78"/>
    <x v="5"/>
    <x v="28"/>
    <x v="28"/>
    <x v="3"/>
    <x v="3"/>
    <x v="1"/>
    <x v="1"/>
    <x v="1"/>
    <x v="28"/>
    <x v="28"/>
    <x v="3"/>
    <x v="3"/>
    <x v="1"/>
    <x v="1"/>
    <x v="38"/>
    <x v="2"/>
    <x v="7"/>
    <x v="8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M5:BP73" firstHeaderRow="1" firstDataRow="1" firstDataCol="3"/>
  <pivotFields count="54">
    <pivotField axis="axisRow" compact="0" showAll="0">
      <items count="32">
        <item x="26"/>
        <item x="27"/>
        <item x="28"/>
        <item x="29"/>
        <item x="23"/>
        <item x="24"/>
        <item x="12"/>
        <item x="16"/>
        <item x="20"/>
        <item x="21"/>
        <item x="22"/>
        <item x="17"/>
        <item x="13"/>
        <item x="8"/>
        <item x="9"/>
        <item x="19"/>
        <item x="10"/>
        <item x="25"/>
        <item x="11"/>
        <item x="0"/>
        <item x="1"/>
        <item x="2"/>
        <item x="3"/>
        <item x="4"/>
        <item x="5"/>
        <item x="6"/>
        <item x="7"/>
        <item x="14"/>
        <item x="15"/>
        <item x="18"/>
        <item x="30"/>
        <item t="default"/>
      </items>
    </pivotField>
    <pivotField axis="axisRow" compact="0" showAll="0">
      <items count="29">
        <item x="10"/>
        <item x="22"/>
        <item x="24"/>
        <item x="19"/>
        <item x="11"/>
        <item x="17"/>
        <item x="8"/>
        <item x="0"/>
        <item x="7"/>
        <item x="12"/>
        <item x="13"/>
        <item x="2"/>
        <item x="15"/>
        <item x="3"/>
        <item x="1"/>
        <item x="16"/>
        <item x="21"/>
        <item x="26"/>
        <item x="9"/>
        <item x="6"/>
        <item x="5"/>
        <item x="14"/>
        <item x="25"/>
        <item x="20"/>
        <item x="4"/>
        <item x="23"/>
        <item x="18"/>
        <item x="27"/>
        <item t="default"/>
      </items>
    </pivotField>
    <pivotField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t="default"/>
      </items>
    </pivotField>
    <pivotField compact="0" showAll="0">
      <items count="2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t="default"/>
      </items>
    </pivotField>
    <pivotField compact="0" showAll="0">
      <items count="2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t="default"/>
      </items>
    </pivotField>
    <pivotField compact="0" showAll="0">
      <items count="4">
        <item x="0"/>
        <item x="1"/>
        <item x="2"/>
        <item t="default"/>
      </items>
    </pivotField>
    <pivotField dataField="1" compact="0" showAll="0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compact="0" showAll="0">
      <items count="3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3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t="default"/>
      </items>
    </pivotField>
    <pivotField compact="0" showAll="0">
      <items count="3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t="default"/>
      </items>
    </pivotField>
    <pivotField compact="0" showAll="0">
      <items count="3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t="default"/>
      </items>
    </pivotField>
    <pivotField compact="0" showAll="0">
      <items count="2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t="default"/>
      </items>
    </pivotField>
    <pivotField compact="0" showAll="0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compact="0" showAl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t="default"/>
      </items>
    </pivotField>
    <pivotField compact="0" showAl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t="default"/>
      </items>
    </pivotField>
    <pivotField compact="0" showAl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t="default"/>
      </items>
    </pivotField>
    <pivotField compact="0" showAll="0">
      <items count="1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compact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showAll="0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compact="0" showAll="0">
      <items count="1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compact="0" showAl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compact="0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compact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compact="0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compact="0" showAll="0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showAll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compact="0"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compact="0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compact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compact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showAl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compact="0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compact="0"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compact="0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compact="0" showAl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compact="0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axis="axisRow" compact="0" showAll="0">
      <items count="4">
        <item x="1"/>
        <item x="0"/>
        <item x="2"/>
        <item t="default"/>
      </items>
    </pivotField>
  </pivotFields>
  <rowFields count="3">
    <field x="53"/>
    <field x="0"/>
    <field x="1"/>
  </rowFields>
  <rowItems count="68">
    <i>
      <x/>
    </i>
    <i r="1">
      <x v="18"/>
    </i>
    <i r="2">
      <x/>
    </i>
    <i r="1">
      <x v="26"/>
    </i>
    <i r="2">
      <x v="8"/>
    </i>
    <i>
      <x v="1"/>
    </i>
    <i r="1">
      <x/>
    </i>
    <i r="2">
      <x v="25"/>
    </i>
    <i r="1">
      <x v="1"/>
    </i>
    <i r="2">
      <x v="2"/>
    </i>
    <i r="1">
      <x v="2"/>
    </i>
    <i r="2">
      <x v="22"/>
    </i>
    <i r="1">
      <x v="3"/>
    </i>
    <i r="2">
      <x v="17"/>
    </i>
    <i r="1">
      <x v="4"/>
    </i>
    <i r="2">
      <x v="16"/>
    </i>
    <i r="1">
      <x v="5"/>
    </i>
    <i r="2">
      <x v="20"/>
    </i>
    <i r="1">
      <x v="6"/>
    </i>
    <i r="2">
      <x v="4"/>
    </i>
    <i r="1">
      <x v="7"/>
    </i>
    <i r="2">
      <x v="21"/>
    </i>
    <i r="1">
      <x v="8"/>
    </i>
    <i r="2">
      <x v="26"/>
    </i>
    <i r="1">
      <x v="9"/>
    </i>
    <i r="2">
      <x v="3"/>
    </i>
    <i r="1">
      <x v="10"/>
    </i>
    <i r="2">
      <x v="23"/>
    </i>
    <i r="1">
      <x v="11"/>
    </i>
    <i r="2">
      <x v="12"/>
    </i>
    <i r="1">
      <x v="12"/>
    </i>
    <i r="2">
      <x v="9"/>
    </i>
    <i r="1">
      <x v="13"/>
    </i>
    <i r="2">
      <x v="6"/>
    </i>
    <i r="1">
      <x v="14"/>
    </i>
    <i r="2">
      <x v="20"/>
    </i>
    <i r="1">
      <x v="15"/>
    </i>
    <i r="2">
      <x v="5"/>
    </i>
    <i r="1">
      <x v="16"/>
    </i>
    <i r="2">
      <x v="18"/>
    </i>
    <i r="1">
      <x v="17"/>
    </i>
    <i r="2">
      <x v="1"/>
    </i>
    <i r="1">
      <x v="18"/>
    </i>
    <i r="2">
      <x/>
    </i>
    <i r="1">
      <x v="19"/>
    </i>
    <i r="2">
      <x v="7"/>
    </i>
    <i r="1">
      <x v="20"/>
    </i>
    <i r="2">
      <x v="14"/>
    </i>
    <i r="1">
      <x v="21"/>
    </i>
    <i r="2">
      <x v="11"/>
    </i>
    <i r="1">
      <x v="22"/>
    </i>
    <i r="2">
      <x v="13"/>
    </i>
    <i r="1">
      <x v="23"/>
    </i>
    <i r="2">
      <x v="24"/>
    </i>
    <i r="1">
      <x v="24"/>
    </i>
    <i r="2">
      <x v="20"/>
    </i>
    <i r="1">
      <x v="25"/>
    </i>
    <i r="2">
      <x v="19"/>
    </i>
    <i r="1">
      <x v="27"/>
    </i>
    <i r="2">
      <x v="10"/>
    </i>
    <i r="1">
      <x v="28"/>
    </i>
    <i r="2">
      <x v="20"/>
    </i>
    <i r="1">
      <x v="29"/>
    </i>
    <i r="2">
      <x v="15"/>
    </i>
    <i>
      <x v="2"/>
    </i>
    <i r="1">
      <x v="30"/>
    </i>
    <i r="2">
      <x v="27"/>
    </i>
    <i t="grand">
      <x/>
    </i>
  </rowItems>
  <colItems count="1">
    <i/>
  </colItems>
  <dataFields count="1">
    <dataField name="计数项:姓名" fld="9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J346"/>
  <sheetViews>
    <sheetView tabSelected="1" workbookViewId="0">
      <selection activeCell="O1" sqref="O$1:O$1048576"/>
    </sheetView>
  </sheetViews>
  <sheetFormatPr defaultColWidth="9" defaultRowHeight="13.5"/>
  <cols>
    <col min="2" max="2" width="10.75" customWidth="1"/>
    <col min="4" max="4" width="16.625" customWidth="1"/>
    <col min="6" max="6" width="15.625" customWidth="1"/>
    <col min="7" max="8" width="9" style="15"/>
    <col min="10" max="10" width="9" style="15"/>
    <col min="11" max="11" width="13" style="16" customWidth="1"/>
    <col min="12" max="13" width="13" style="17" customWidth="1"/>
    <col min="14" max="14" width="22.375" customWidth="1"/>
    <col min="15" max="22" width="9" customWidth="1"/>
    <col min="23" max="23" width="14.75" customWidth="1"/>
    <col min="24" max="47" width="9" customWidth="1"/>
    <col min="52" max="52" width="16" customWidth="1"/>
    <col min="53" max="53" width="9.75" customWidth="1"/>
    <col min="54" max="62" width="9" style="2"/>
  </cols>
  <sheetData>
    <row r="1" s="14" customFormat="1" spans="1:62">
      <c r="A1" s="18" t="s">
        <v>0</v>
      </c>
      <c r="B1" s="18" t="s">
        <v>1</v>
      </c>
      <c r="C1" s="18" t="s">
        <v>2</v>
      </c>
      <c r="D1" s="18" t="s">
        <v>3</v>
      </c>
      <c r="E1" s="14" t="s">
        <v>4</v>
      </c>
      <c r="F1" s="14" t="s">
        <v>5</v>
      </c>
      <c r="G1" s="19" t="s">
        <v>6</v>
      </c>
      <c r="H1" s="19" t="s">
        <v>7</v>
      </c>
      <c r="I1" s="14" t="s">
        <v>8</v>
      </c>
      <c r="J1" s="18" t="s">
        <v>9</v>
      </c>
      <c r="K1" s="18" t="s">
        <v>10</v>
      </c>
      <c r="L1" s="18" t="s">
        <v>11</v>
      </c>
      <c r="M1" s="20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7" t="s">
        <v>50</v>
      </c>
      <c r="AZ1" s="18" t="s">
        <v>51</v>
      </c>
      <c r="BA1" s="21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</row>
    <row r="2" spans="1:62">
      <c r="A2" s="22" t="s">
        <v>62</v>
      </c>
      <c r="B2" s="22" t="s">
        <v>63</v>
      </c>
      <c r="C2" s="22" t="s">
        <v>64</v>
      </c>
      <c r="D2" s="22" t="s">
        <v>65</v>
      </c>
      <c r="E2" s="22" t="s">
        <v>66</v>
      </c>
      <c r="F2" s="22" t="s">
        <v>67</v>
      </c>
      <c r="G2" s="8" t="s">
        <v>68</v>
      </c>
      <c r="H2" s="8" t="s">
        <v>69</v>
      </c>
      <c r="I2" s="22" t="s">
        <v>70</v>
      </c>
      <c r="J2" s="8" t="s">
        <v>71</v>
      </c>
      <c r="K2" s="9">
        <v>2250100001</v>
      </c>
      <c r="L2" s="10" t="s">
        <v>72</v>
      </c>
      <c r="M2" s="10">
        <v>15247547518</v>
      </c>
      <c r="N2" s="22" t="s">
        <v>73</v>
      </c>
      <c r="O2" s="22" t="s">
        <v>74</v>
      </c>
      <c r="P2" s="22" t="s">
        <v>74</v>
      </c>
      <c r="Q2" s="22" t="s">
        <v>75</v>
      </c>
      <c r="R2" s="22" t="s">
        <v>66</v>
      </c>
      <c r="S2" s="22" t="s">
        <v>76</v>
      </c>
      <c r="T2" s="22" t="s">
        <v>76</v>
      </c>
      <c r="U2" s="22" t="s">
        <v>77</v>
      </c>
      <c r="V2" s="22" t="s">
        <v>78</v>
      </c>
      <c r="W2" s="22" t="s">
        <v>79</v>
      </c>
      <c r="X2" s="22" t="s">
        <v>80</v>
      </c>
      <c r="Y2" s="22" t="s">
        <v>81</v>
      </c>
      <c r="Z2" s="22" t="s">
        <v>82</v>
      </c>
      <c r="AA2" s="22" t="s">
        <v>83</v>
      </c>
      <c r="AB2" s="22" t="s">
        <v>84</v>
      </c>
      <c r="AC2" s="22" t="s">
        <v>85</v>
      </c>
      <c r="AD2" s="22" t="s">
        <v>80</v>
      </c>
      <c r="AE2" s="22" t="s">
        <v>81</v>
      </c>
      <c r="AF2" s="22" t="s">
        <v>82</v>
      </c>
      <c r="AG2" s="22" t="s">
        <v>83</v>
      </c>
      <c r="AH2" s="22" t="s">
        <v>76</v>
      </c>
      <c r="AI2" s="22" t="s">
        <v>78</v>
      </c>
      <c r="AJ2" s="22" t="s">
        <v>79</v>
      </c>
      <c r="AK2" s="22" t="s">
        <v>80</v>
      </c>
      <c r="AL2" s="22" t="s">
        <v>86</v>
      </c>
      <c r="AM2" s="22" t="s">
        <v>87</v>
      </c>
      <c r="AN2" s="22" t="s">
        <v>88</v>
      </c>
      <c r="AO2" s="22" t="s">
        <v>76</v>
      </c>
      <c r="AP2" s="22" t="s">
        <v>78</v>
      </c>
      <c r="AQ2" s="22" t="s">
        <v>79</v>
      </c>
      <c r="AR2" s="22" t="s">
        <v>89</v>
      </c>
      <c r="AS2" s="22" t="s">
        <v>86</v>
      </c>
      <c r="AT2" s="22" t="s">
        <v>87</v>
      </c>
      <c r="AU2" s="22" t="s">
        <v>88</v>
      </c>
      <c r="AV2" s="22" t="s">
        <v>90</v>
      </c>
      <c r="AW2" s="22" t="s">
        <v>91</v>
      </c>
      <c r="AX2" s="22" t="s">
        <v>92</v>
      </c>
      <c r="AY2" s="22" t="s">
        <v>93</v>
      </c>
      <c r="AZ2" s="22" t="s">
        <v>59</v>
      </c>
      <c r="BA2" s="22" t="s">
        <v>94</v>
      </c>
      <c r="BB2" s="8"/>
      <c r="BC2" s="8"/>
      <c r="BD2" s="8" t="s">
        <v>95</v>
      </c>
      <c r="BE2" s="8"/>
      <c r="BF2" s="8" t="s">
        <v>96</v>
      </c>
      <c r="BG2" s="8" t="s">
        <v>97</v>
      </c>
      <c r="BH2" s="8" t="s">
        <v>76</v>
      </c>
      <c r="BI2" s="8" t="s">
        <v>98</v>
      </c>
      <c r="BJ2" s="8" t="s">
        <v>99</v>
      </c>
    </row>
    <row r="3" spans="1:62">
      <c r="A3" s="22" t="s">
        <v>62</v>
      </c>
      <c r="B3" s="22" t="s">
        <v>63</v>
      </c>
      <c r="C3" s="22" t="s">
        <v>64</v>
      </c>
      <c r="D3" s="22" t="s">
        <v>65</v>
      </c>
      <c r="E3" s="22" t="s">
        <v>77</v>
      </c>
      <c r="F3" s="22" t="s">
        <v>100</v>
      </c>
      <c r="G3" s="8" t="s">
        <v>101</v>
      </c>
      <c r="H3" s="8" t="s">
        <v>102</v>
      </c>
      <c r="I3" s="22" t="s">
        <v>70</v>
      </c>
      <c r="J3" s="8" t="s">
        <v>103</v>
      </c>
      <c r="K3" s="9">
        <v>2250100002</v>
      </c>
      <c r="L3" s="10" t="s">
        <v>104</v>
      </c>
      <c r="M3" s="10">
        <v>15103876180</v>
      </c>
      <c r="N3" s="22" t="s">
        <v>105</v>
      </c>
      <c r="O3" s="22" t="s">
        <v>106</v>
      </c>
      <c r="P3" s="22" t="s">
        <v>106</v>
      </c>
      <c r="Q3" s="22" t="s">
        <v>107</v>
      </c>
      <c r="R3" s="22" t="s">
        <v>108</v>
      </c>
      <c r="S3" s="22" t="s">
        <v>91</v>
      </c>
      <c r="T3" s="22" t="s">
        <v>76</v>
      </c>
      <c r="U3" s="22" t="s">
        <v>77</v>
      </c>
      <c r="V3" s="22" t="s">
        <v>109</v>
      </c>
      <c r="W3" s="22" t="s">
        <v>110</v>
      </c>
      <c r="X3" s="22" t="s">
        <v>111</v>
      </c>
      <c r="Y3" s="22" t="s">
        <v>81</v>
      </c>
      <c r="Z3" s="22" t="s">
        <v>112</v>
      </c>
      <c r="AA3" s="22" t="s">
        <v>113</v>
      </c>
      <c r="AB3" s="22" t="s">
        <v>109</v>
      </c>
      <c r="AC3" s="22" t="s">
        <v>110</v>
      </c>
      <c r="AD3" s="22" t="s">
        <v>111</v>
      </c>
      <c r="AE3" s="22" t="s">
        <v>81</v>
      </c>
      <c r="AF3" s="22" t="s">
        <v>112</v>
      </c>
      <c r="AG3" s="22" t="s">
        <v>114</v>
      </c>
      <c r="AH3" s="22" t="s">
        <v>76</v>
      </c>
      <c r="AI3" s="22" t="s">
        <v>115</v>
      </c>
      <c r="AJ3" s="22" t="s">
        <v>116</v>
      </c>
      <c r="AK3" s="22" t="s">
        <v>117</v>
      </c>
      <c r="AL3" s="22" t="s">
        <v>118</v>
      </c>
      <c r="AM3" s="22" t="s">
        <v>87</v>
      </c>
      <c r="AN3" s="22" t="s">
        <v>88</v>
      </c>
      <c r="AO3" s="22"/>
      <c r="AP3" s="22" t="s">
        <v>115</v>
      </c>
      <c r="AQ3" s="22" t="s">
        <v>116</v>
      </c>
      <c r="AR3" s="22" t="s">
        <v>117</v>
      </c>
      <c r="AS3" s="22" t="s">
        <v>118</v>
      </c>
      <c r="AT3" s="22" t="s">
        <v>87</v>
      </c>
      <c r="AU3" s="22" t="s">
        <v>88</v>
      </c>
      <c r="AV3" s="22" t="s">
        <v>119</v>
      </c>
      <c r="AW3" s="22" t="s">
        <v>91</v>
      </c>
      <c r="AX3" s="22" t="s">
        <v>120</v>
      </c>
      <c r="AY3" s="22" t="s">
        <v>93</v>
      </c>
      <c r="AZ3" s="22" t="s">
        <v>59</v>
      </c>
      <c r="BA3" s="22" t="s">
        <v>94</v>
      </c>
      <c r="BB3" s="8"/>
      <c r="BC3" s="8"/>
      <c r="BD3" s="8" t="s">
        <v>95</v>
      </c>
      <c r="BE3" s="8"/>
      <c r="BF3" s="8" t="s">
        <v>96</v>
      </c>
      <c r="BG3" s="8" t="s">
        <v>97</v>
      </c>
      <c r="BH3" s="8" t="s">
        <v>76</v>
      </c>
      <c r="BI3" s="8" t="s">
        <v>98</v>
      </c>
      <c r="BJ3" s="8" t="s">
        <v>99</v>
      </c>
    </row>
    <row r="4" spans="1:62">
      <c r="A4" s="22" t="s">
        <v>62</v>
      </c>
      <c r="B4" s="22" t="s">
        <v>63</v>
      </c>
      <c r="C4" s="22" t="s">
        <v>64</v>
      </c>
      <c r="D4" s="22" t="s">
        <v>65</v>
      </c>
      <c r="E4" s="22" t="s">
        <v>77</v>
      </c>
      <c r="F4" s="22" t="s">
        <v>100</v>
      </c>
      <c r="G4" s="8" t="s">
        <v>101</v>
      </c>
      <c r="H4" s="8" t="s">
        <v>102</v>
      </c>
      <c r="I4" s="22" t="s">
        <v>70</v>
      </c>
      <c r="J4" s="8" t="s">
        <v>121</v>
      </c>
      <c r="K4" s="9">
        <v>2250100003</v>
      </c>
      <c r="L4" s="10" t="s">
        <v>72</v>
      </c>
      <c r="M4" s="10" t="s">
        <v>122</v>
      </c>
      <c r="N4" s="22" t="s">
        <v>123</v>
      </c>
      <c r="O4" s="22" t="s">
        <v>124</v>
      </c>
      <c r="P4" s="22" t="s">
        <v>124</v>
      </c>
      <c r="Q4" s="22" t="s">
        <v>125</v>
      </c>
      <c r="R4" s="22" t="s">
        <v>108</v>
      </c>
      <c r="S4" s="22" t="s">
        <v>76</v>
      </c>
      <c r="T4" s="22" t="s">
        <v>76</v>
      </c>
      <c r="U4" s="22" t="s">
        <v>126</v>
      </c>
      <c r="V4" s="22" t="s">
        <v>127</v>
      </c>
      <c r="W4" s="22" t="s">
        <v>128</v>
      </c>
      <c r="X4" s="22" t="s">
        <v>129</v>
      </c>
      <c r="Y4" s="22" t="s">
        <v>130</v>
      </c>
      <c r="Z4" s="22" t="s">
        <v>82</v>
      </c>
      <c r="AA4" s="22" t="s">
        <v>131</v>
      </c>
      <c r="AB4" s="22" t="s">
        <v>127</v>
      </c>
      <c r="AC4" s="22" t="s">
        <v>128</v>
      </c>
      <c r="AD4" s="22" t="s">
        <v>129</v>
      </c>
      <c r="AE4" s="22" t="s">
        <v>130</v>
      </c>
      <c r="AF4" s="22" t="s">
        <v>82</v>
      </c>
      <c r="AG4" s="22" t="s">
        <v>132</v>
      </c>
      <c r="AH4" s="22" t="s">
        <v>76</v>
      </c>
      <c r="AI4" s="22" t="s">
        <v>133</v>
      </c>
      <c r="AJ4" s="22" t="s">
        <v>134</v>
      </c>
      <c r="AK4" s="22" t="s">
        <v>135</v>
      </c>
      <c r="AL4" s="22" t="s">
        <v>136</v>
      </c>
      <c r="AM4" s="22" t="s">
        <v>87</v>
      </c>
      <c r="AN4" s="22" t="s">
        <v>88</v>
      </c>
      <c r="AO4" s="22" t="s">
        <v>76</v>
      </c>
      <c r="AP4" s="22" t="s">
        <v>133</v>
      </c>
      <c r="AQ4" s="22" t="s">
        <v>134</v>
      </c>
      <c r="AR4" s="22" t="s">
        <v>135</v>
      </c>
      <c r="AS4" s="22" t="s">
        <v>136</v>
      </c>
      <c r="AT4" s="22" t="s">
        <v>87</v>
      </c>
      <c r="AU4" s="22" t="s">
        <v>88</v>
      </c>
      <c r="AV4" s="22" t="s">
        <v>137</v>
      </c>
      <c r="AW4" s="22" t="s">
        <v>91</v>
      </c>
      <c r="AX4" s="22" t="s">
        <v>138</v>
      </c>
      <c r="AY4" s="22" t="s">
        <v>93</v>
      </c>
      <c r="AZ4" s="22" t="s">
        <v>59</v>
      </c>
      <c r="BA4" s="22" t="s">
        <v>94</v>
      </c>
      <c r="BB4" s="8"/>
      <c r="BC4" s="8"/>
      <c r="BD4" s="8" t="s">
        <v>95</v>
      </c>
      <c r="BE4" s="8"/>
      <c r="BF4" s="8" t="s">
        <v>96</v>
      </c>
      <c r="BG4" s="8" t="s">
        <v>97</v>
      </c>
      <c r="BH4" s="8" t="s">
        <v>76</v>
      </c>
      <c r="BI4" s="8" t="s">
        <v>98</v>
      </c>
      <c r="BJ4" s="8" t="s">
        <v>99</v>
      </c>
    </row>
    <row r="5" spans="1:62">
      <c r="A5" s="22" t="s">
        <v>62</v>
      </c>
      <c r="B5" s="22" t="s">
        <v>63</v>
      </c>
      <c r="C5" s="22" t="s">
        <v>64</v>
      </c>
      <c r="D5" s="22" t="s">
        <v>65</v>
      </c>
      <c r="E5" s="22" t="s">
        <v>139</v>
      </c>
      <c r="F5" s="22" t="s">
        <v>140</v>
      </c>
      <c r="G5" s="8" t="s">
        <v>141</v>
      </c>
      <c r="H5" s="8" t="s">
        <v>142</v>
      </c>
      <c r="I5" s="22" t="s">
        <v>70</v>
      </c>
      <c r="J5" s="8" t="s">
        <v>143</v>
      </c>
      <c r="K5" s="9">
        <v>2250100004</v>
      </c>
      <c r="L5" s="10" t="s">
        <v>72</v>
      </c>
      <c r="M5" s="10" t="s">
        <v>144</v>
      </c>
      <c r="N5" s="22" t="s">
        <v>145</v>
      </c>
      <c r="O5" s="22" t="s">
        <v>146</v>
      </c>
      <c r="P5" s="22" t="s">
        <v>146</v>
      </c>
      <c r="Q5" s="22" t="s">
        <v>147</v>
      </c>
      <c r="R5" s="22" t="s">
        <v>108</v>
      </c>
      <c r="S5" s="22" t="s">
        <v>76</v>
      </c>
      <c r="T5" s="22" t="s">
        <v>76</v>
      </c>
      <c r="U5" s="22" t="s">
        <v>126</v>
      </c>
      <c r="V5" s="22" t="s">
        <v>148</v>
      </c>
      <c r="W5" s="22" t="s">
        <v>149</v>
      </c>
      <c r="X5" s="22" t="s">
        <v>150</v>
      </c>
      <c r="Y5" s="22" t="s">
        <v>151</v>
      </c>
      <c r="Z5" s="22" t="s">
        <v>82</v>
      </c>
      <c r="AA5" s="22" t="s">
        <v>152</v>
      </c>
      <c r="AB5" s="22" t="s">
        <v>148</v>
      </c>
      <c r="AC5" s="22" t="s">
        <v>149</v>
      </c>
      <c r="AD5" s="22" t="s">
        <v>150</v>
      </c>
      <c r="AE5" s="22" t="s">
        <v>151</v>
      </c>
      <c r="AF5" s="22" t="s">
        <v>82</v>
      </c>
      <c r="AG5" s="22" t="s">
        <v>153</v>
      </c>
      <c r="AH5" s="22" t="s">
        <v>76</v>
      </c>
      <c r="AI5" s="22" t="s">
        <v>154</v>
      </c>
      <c r="AJ5" s="22" t="s">
        <v>155</v>
      </c>
      <c r="AK5" s="22"/>
      <c r="AL5" s="22"/>
      <c r="AM5" s="22"/>
      <c r="AN5" s="22"/>
      <c r="AO5" s="22"/>
      <c r="AP5" s="22" t="s">
        <v>154</v>
      </c>
      <c r="AQ5" s="22" t="s">
        <v>155</v>
      </c>
      <c r="AR5" s="22"/>
      <c r="AS5" s="22"/>
      <c r="AT5" s="22"/>
      <c r="AU5" s="22"/>
      <c r="AV5" s="22" t="s">
        <v>156</v>
      </c>
      <c r="AW5" s="22" t="s">
        <v>157</v>
      </c>
      <c r="AX5" s="22" t="s">
        <v>158</v>
      </c>
      <c r="AY5" s="22" t="s">
        <v>159</v>
      </c>
      <c r="AZ5" s="11" t="s">
        <v>160</v>
      </c>
      <c r="BA5" s="22" t="s">
        <v>94</v>
      </c>
      <c r="BB5" s="8"/>
      <c r="BC5" s="8"/>
      <c r="BD5" s="8" t="s">
        <v>95</v>
      </c>
      <c r="BE5" s="8"/>
      <c r="BF5" s="8" t="s">
        <v>96</v>
      </c>
      <c r="BG5" s="8" t="s">
        <v>97</v>
      </c>
      <c r="BH5" s="8" t="s">
        <v>95</v>
      </c>
      <c r="BI5" s="8" t="s">
        <v>98</v>
      </c>
      <c r="BJ5" s="8" t="s">
        <v>161</v>
      </c>
    </row>
    <row r="6" spans="1:62">
      <c r="A6" s="22" t="s">
        <v>62</v>
      </c>
      <c r="B6" s="22" t="s">
        <v>63</v>
      </c>
      <c r="C6" s="22" t="s">
        <v>64</v>
      </c>
      <c r="D6" s="22" t="s">
        <v>65</v>
      </c>
      <c r="E6" s="22" t="s">
        <v>77</v>
      </c>
      <c r="F6" s="22" t="s">
        <v>100</v>
      </c>
      <c r="G6" s="8" t="s">
        <v>162</v>
      </c>
      <c r="H6" s="8" t="s">
        <v>163</v>
      </c>
      <c r="I6" s="22" t="s">
        <v>70</v>
      </c>
      <c r="J6" s="8" t="s">
        <v>164</v>
      </c>
      <c r="K6" s="9">
        <v>2250100005</v>
      </c>
      <c r="L6" s="10" t="s">
        <v>104</v>
      </c>
      <c r="M6" s="10" t="s">
        <v>165</v>
      </c>
      <c r="N6" s="22" t="s">
        <v>166</v>
      </c>
      <c r="O6" s="22" t="s">
        <v>167</v>
      </c>
      <c r="P6" s="22" t="s">
        <v>167</v>
      </c>
      <c r="Q6" s="22" t="s">
        <v>168</v>
      </c>
      <c r="R6" s="22" t="s">
        <v>108</v>
      </c>
      <c r="S6" s="22" t="s">
        <v>91</v>
      </c>
      <c r="T6" s="22" t="s">
        <v>76</v>
      </c>
      <c r="U6" s="22" t="s">
        <v>77</v>
      </c>
      <c r="V6" s="22" t="s">
        <v>169</v>
      </c>
      <c r="W6" s="22" t="s">
        <v>170</v>
      </c>
      <c r="X6" s="22" t="s">
        <v>111</v>
      </c>
      <c r="Y6" s="22" t="s">
        <v>81</v>
      </c>
      <c r="Z6" s="22" t="s">
        <v>112</v>
      </c>
      <c r="AA6" s="22" t="s">
        <v>171</v>
      </c>
      <c r="AB6" s="22" t="s">
        <v>169</v>
      </c>
      <c r="AC6" s="22" t="s">
        <v>170</v>
      </c>
      <c r="AD6" s="22" t="s">
        <v>111</v>
      </c>
      <c r="AE6" s="22" t="s">
        <v>81</v>
      </c>
      <c r="AF6" s="22" t="s">
        <v>112</v>
      </c>
      <c r="AG6" s="22" t="s">
        <v>172</v>
      </c>
      <c r="AH6" s="22" t="s">
        <v>76</v>
      </c>
      <c r="AI6" s="22" t="s">
        <v>154</v>
      </c>
      <c r="AJ6" s="22" t="s">
        <v>155</v>
      </c>
      <c r="AK6" s="22"/>
      <c r="AL6" s="22"/>
      <c r="AM6" s="22"/>
      <c r="AN6" s="22"/>
      <c r="AO6" s="22"/>
      <c r="AP6" s="22" t="s">
        <v>154</v>
      </c>
      <c r="AQ6" s="22" t="s">
        <v>155</v>
      </c>
      <c r="AR6" s="22"/>
      <c r="AS6" s="22"/>
      <c r="AT6" s="22"/>
      <c r="AU6" s="22"/>
      <c r="AV6" s="22" t="s">
        <v>156</v>
      </c>
      <c r="AW6" s="22" t="s">
        <v>157</v>
      </c>
      <c r="AX6" s="22" t="s">
        <v>173</v>
      </c>
      <c r="AY6" s="22" t="s">
        <v>159</v>
      </c>
      <c r="AZ6" s="11" t="s">
        <v>160</v>
      </c>
      <c r="BA6" s="22" t="s">
        <v>94</v>
      </c>
      <c r="BB6" s="8"/>
      <c r="BC6" s="8"/>
      <c r="BD6" s="8" t="s">
        <v>95</v>
      </c>
      <c r="BE6" s="8"/>
      <c r="BF6" s="8" t="s">
        <v>96</v>
      </c>
      <c r="BG6" s="8" t="s">
        <v>97</v>
      </c>
      <c r="BH6" s="8" t="s">
        <v>95</v>
      </c>
      <c r="BI6" s="8" t="s">
        <v>98</v>
      </c>
      <c r="BJ6" s="8" t="s">
        <v>161</v>
      </c>
    </row>
    <row r="7" spans="1:62">
      <c r="A7" s="22" t="s">
        <v>62</v>
      </c>
      <c r="B7" s="22" t="s">
        <v>63</v>
      </c>
      <c r="C7" s="22" t="s">
        <v>64</v>
      </c>
      <c r="D7" s="22" t="s">
        <v>65</v>
      </c>
      <c r="E7" s="22" t="s">
        <v>66</v>
      </c>
      <c r="F7" s="22" t="s">
        <v>67</v>
      </c>
      <c r="G7" s="8" t="s">
        <v>174</v>
      </c>
      <c r="H7" s="8" t="s">
        <v>175</v>
      </c>
      <c r="I7" s="22" t="s">
        <v>70</v>
      </c>
      <c r="J7" s="8" t="s">
        <v>176</v>
      </c>
      <c r="K7" s="9">
        <v>2250100006</v>
      </c>
      <c r="L7" s="10" t="s">
        <v>72</v>
      </c>
      <c r="M7" s="10" t="s">
        <v>177</v>
      </c>
      <c r="N7" s="22" t="s">
        <v>178</v>
      </c>
      <c r="O7" s="22" t="s">
        <v>179</v>
      </c>
      <c r="P7" s="22" t="s">
        <v>180</v>
      </c>
      <c r="Q7" s="22" t="s">
        <v>181</v>
      </c>
      <c r="R7" s="22" t="s">
        <v>108</v>
      </c>
      <c r="S7" s="22" t="s">
        <v>76</v>
      </c>
      <c r="T7" s="22" t="s">
        <v>76</v>
      </c>
      <c r="U7" s="22" t="s">
        <v>77</v>
      </c>
      <c r="V7" s="22" t="s">
        <v>154</v>
      </c>
      <c r="W7" s="22" t="s">
        <v>155</v>
      </c>
      <c r="X7" s="22" t="s">
        <v>150</v>
      </c>
      <c r="Y7" s="22" t="s">
        <v>151</v>
      </c>
      <c r="Z7" s="22" t="s">
        <v>82</v>
      </c>
      <c r="AA7" s="22" t="s">
        <v>182</v>
      </c>
      <c r="AB7" s="22" t="s">
        <v>154</v>
      </c>
      <c r="AC7" s="22" t="s">
        <v>155</v>
      </c>
      <c r="AD7" s="22" t="s">
        <v>150</v>
      </c>
      <c r="AE7" s="22" t="s">
        <v>151</v>
      </c>
      <c r="AF7" s="22" t="s">
        <v>82</v>
      </c>
      <c r="AG7" s="22" t="s">
        <v>183</v>
      </c>
      <c r="AH7" s="22" t="s">
        <v>76</v>
      </c>
      <c r="AI7" s="22" t="s">
        <v>154</v>
      </c>
      <c r="AJ7" s="22" t="s">
        <v>155</v>
      </c>
      <c r="AK7" s="22"/>
      <c r="AL7" s="22"/>
      <c r="AM7" s="22"/>
      <c r="AN7" s="22"/>
      <c r="AO7" s="22"/>
      <c r="AP7" s="22" t="s">
        <v>154</v>
      </c>
      <c r="AQ7" s="22" t="s">
        <v>155</v>
      </c>
      <c r="AR7" s="22"/>
      <c r="AS7" s="22"/>
      <c r="AT7" s="22"/>
      <c r="AU7" s="22"/>
      <c r="AV7" s="22" t="s">
        <v>156</v>
      </c>
      <c r="AW7" s="22" t="s">
        <v>157</v>
      </c>
      <c r="AX7" s="22" t="s">
        <v>184</v>
      </c>
      <c r="AY7" s="22" t="s">
        <v>159</v>
      </c>
      <c r="AZ7" s="11" t="s">
        <v>160</v>
      </c>
      <c r="BA7" s="22" t="s">
        <v>94</v>
      </c>
      <c r="BB7" s="8"/>
      <c r="BC7" s="8"/>
      <c r="BD7" s="8" t="s">
        <v>95</v>
      </c>
      <c r="BE7" s="8"/>
      <c r="BF7" s="8" t="s">
        <v>96</v>
      </c>
      <c r="BG7" s="8" t="s">
        <v>97</v>
      </c>
      <c r="BH7" s="8" t="s">
        <v>95</v>
      </c>
      <c r="BI7" s="8" t="s">
        <v>98</v>
      </c>
      <c r="BJ7" s="8" t="s">
        <v>161</v>
      </c>
    </row>
    <row r="8" spans="1:62">
      <c r="A8" s="22" t="s">
        <v>62</v>
      </c>
      <c r="B8" s="22" t="s">
        <v>63</v>
      </c>
      <c r="C8" s="22" t="s">
        <v>64</v>
      </c>
      <c r="D8" s="22" t="s">
        <v>65</v>
      </c>
      <c r="E8" s="22" t="s">
        <v>108</v>
      </c>
      <c r="F8" s="22" t="s">
        <v>185</v>
      </c>
      <c r="G8" s="8" t="s">
        <v>186</v>
      </c>
      <c r="H8" s="8" t="s">
        <v>187</v>
      </c>
      <c r="I8" s="22" t="s">
        <v>70</v>
      </c>
      <c r="J8" s="8" t="s">
        <v>188</v>
      </c>
      <c r="K8" s="9">
        <v>2250100007</v>
      </c>
      <c r="L8" s="10" t="s">
        <v>72</v>
      </c>
      <c r="M8" s="10" t="s">
        <v>189</v>
      </c>
      <c r="N8" s="22" t="s">
        <v>190</v>
      </c>
      <c r="O8" s="22" t="s">
        <v>191</v>
      </c>
      <c r="P8" s="22" t="s">
        <v>191</v>
      </c>
      <c r="Q8" s="22" t="s">
        <v>192</v>
      </c>
      <c r="R8" s="22" t="s">
        <v>108</v>
      </c>
      <c r="S8" s="22" t="s">
        <v>76</v>
      </c>
      <c r="T8" s="22" t="s">
        <v>76</v>
      </c>
      <c r="U8" s="22" t="s">
        <v>108</v>
      </c>
      <c r="V8" s="22" t="s">
        <v>154</v>
      </c>
      <c r="W8" s="22" t="s">
        <v>155</v>
      </c>
      <c r="X8" s="22" t="s">
        <v>150</v>
      </c>
      <c r="Y8" s="22" t="s">
        <v>151</v>
      </c>
      <c r="Z8" s="22" t="s">
        <v>193</v>
      </c>
      <c r="AA8" s="22" t="s">
        <v>194</v>
      </c>
      <c r="AB8" s="22" t="s">
        <v>154</v>
      </c>
      <c r="AC8" s="22" t="s">
        <v>155</v>
      </c>
      <c r="AD8" s="22" t="s">
        <v>150</v>
      </c>
      <c r="AE8" s="22" t="s">
        <v>151</v>
      </c>
      <c r="AF8" s="22" t="s">
        <v>193</v>
      </c>
      <c r="AG8" s="22" t="s">
        <v>195</v>
      </c>
      <c r="AH8" s="22" t="s">
        <v>76</v>
      </c>
      <c r="AI8" s="22" t="s">
        <v>154</v>
      </c>
      <c r="AJ8" s="22" t="s">
        <v>155</v>
      </c>
      <c r="AK8" s="22"/>
      <c r="AL8" s="22"/>
      <c r="AM8" s="22"/>
      <c r="AN8" s="22"/>
      <c r="AO8" s="22"/>
      <c r="AP8" s="22" t="s">
        <v>154</v>
      </c>
      <c r="AQ8" s="22" t="s">
        <v>155</v>
      </c>
      <c r="AR8" s="22"/>
      <c r="AS8" s="22"/>
      <c r="AT8" s="22"/>
      <c r="AU8" s="22"/>
      <c r="AV8" s="22" t="s">
        <v>156</v>
      </c>
      <c r="AW8" s="22" t="s">
        <v>157</v>
      </c>
      <c r="AX8" s="22" t="s">
        <v>196</v>
      </c>
      <c r="AY8" s="22" t="s">
        <v>159</v>
      </c>
      <c r="AZ8" s="11" t="s">
        <v>160</v>
      </c>
      <c r="BA8" s="22" t="s">
        <v>94</v>
      </c>
      <c r="BB8" s="8"/>
      <c r="BC8" s="8"/>
      <c r="BD8" s="8" t="s">
        <v>95</v>
      </c>
      <c r="BE8" s="8"/>
      <c r="BF8" s="8" t="s">
        <v>96</v>
      </c>
      <c r="BG8" s="8" t="s">
        <v>97</v>
      </c>
      <c r="BH8" s="8" t="s">
        <v>95</v>
      </c>
      <c r="BI8" s="8" t="s">
        <v>98</v>
      </c>
      <c r="BJ8" s="8" t="s">
        <v>161</v>
      </c>
    </row>
    <row r="9" spans="1:62">
      <c r="A9" s="22" t="s">
        <v>62</v>
      </c>
      <c r="B9" s="22" t="s">
        <v>63</v>
      </c>
      <c r="C9" s="22" t="s">
        <v>64</v>
      </c>
      <c r="D9" s="22" t="s">
        <v>65</v>
      </c>
      <c r="E9" s="22" t="s">
        <v>66</v>
      </c>
      <c r="F9" s="22" t="s">
        <v>67</v>
      </c>
      <c r="G9" s="8" t="s">
        <v>197</v>
      </c>
      <c r="H9" s="8" t="s">
        <v>198</v>
      </c>
      <c r="I9" s="22" t="s">
        <v>70</v>
      </c>
      <c r="J9" s="8" t="s">
        <v>199</v>
      </c>
      <c r="K9" s="9">
        <v>2250100008</v>
      </c>
      <c r="L9" s="10" t="s">
        <v>104</v>
      </c>
      <c r="M9" s="10" t="s">
        <v>200</v>
      </c>
      <c r="N9" s="22" t="s">
        <v>201</v>
      </c>
      <c r="O9" s="22" t="s">
        <v>202</v>
      </c>
      <c r="P9" s="22" t="s">
        <v>202</v>
      </c>
      <c r="Q9" s="22" t="s">
        <v>203</v>
      </c>
      <c r="R9" s="22" t="s">
        <v>108</v>
      </c>
      <c r="S9" s="22" t="s">
        <v>91</v>
      </c>
      <c r="T9" s="22" t="s">
        <v>76</v>
      </c>
      <c r="U9" s="22" t="s">
        <v>108</v>
      </c>
      <c r="V9" s="22" t="s">
        <v>204</v>
      </c>
      <c r="W9" s="22" t="s">
        <v>205</v>
      </c>
      <c r="X9" s="22" t="s">
        <v>80</v>
      </c>
      <c r="Y9" s="22" t="s">
        <v>206</v>
      </c>
      <c r="Z9" s="22" t="s">
        <v>207</v>
      </c>
      <c r="AA9" s="22" t="s">
        <v>208</v>
      </c>
      <c r="AB9" s="22" t="s">
        <v>204</v>
      </c>
      <c r="AC9" s="22" t="s">
        <v>205</v>
      </c>
      <c r="AD9" s="22" t="s">
        <v>80</v>
      </c>
      <c r="AE9" s="22" t="s">
        <v>206</v>
      </c>
      <c r="AF9" s="22" t="s">
        <v>207</v>
      </c>
      <c r="AG9" s="22" t="s">
        <v>209</v>
      </c>
      <c r="AH9" s="22" t="s">
        <v>76</v>
      </c>
      <c r="AI9" s="22" t="s">
        <v>210</v>
      </c>
      <c r="AJ9" s="22" t="s">
        <v>211</v>
      </c>
      <c r="AK9" s="22" t="s">
        <v>212</v>
      </c>
      <c r="AL9" s="22" t="s">
        <v>213</v>
      </c>
      <c r="AM9" s="22" t="s">
        <v>193</v>
      </c>
      <c r="AN9" s="22" t="s">
        <v>214</v>
      </c>
      <c r="AO9" s="22" t="s">
        <v>76</v>
      </c>
      <c r="AP9" s="22" t="s">
        <v>210</v>
      </c>
      <c r="AQ9" s="22" t="s">
        <v>211</v>
      </c>
      <c r="AR9" s="22" t="s">
        <v>212</v>
      </c>
      <c r="AS9" s="22" t="s">
        <v>213</v>
      </c>
      <c r="AT9" s="22" t="s">
        <v>193</v>
      </c>
      <c r="AU9" s="22" t="s">
        <v>215</v>
      </c>
      <c r="AV9" s="22" t="s">
        <v>216</v>
      </c>
      <c r="AW9" s="22" t="s">
        <v>91</v>
      </c>
      <c r="AX9" s="22"/>
      <c r="AY9" s="22" t="s">
        <v>217</v>
      </c>
      <c r="AZ9" s="22" t="s">
        <v>59</v>
      </c>
      <c r="BA9" s="22" t="s">
        <v>94</v>
      </c>
      <c r="BB9" s="8"/>
      <c r="BC9" s="8"/>
      <c r="BD9" s="8" t="s">
        <v>95</v>
      </c>
      <c r="BE9" s="8"/>
      <c r="BF9" s="8" t="s">
        <v>96</v>
      </c>
      <c r="BG9" s="8" t="s">
        <v>97</v>
      </c>
      <c r="BH9" s="8" t="s">
        <v>76</v>
      </c>
      <c r="BI9" s="8" t="s">
        <v>98</v>
      </c>
      <c r="BJ9" s="8" t="s">
        <v>99</v>
      </c>
    </row>
    <row r="10" spans="1:62">
      <c r="A10" s="22" t="s">
        <v>62</v>
      </c>
      <c r="B10" s="22" t="s">
        <v>63</v>
      </c>
      <c r="C10" s="22" t="s">
        <v>64</v>
      </c>
      <c r="D10" s="22" t="s">
        <v>65</v>
      </c>
      <c r="E10" s="22" t="s">
        <v>77</v>
      </c>
      <c r="F10" s="22" t="s">
        <v>100</v>
      </c>
      <c r="G10" s="8" t="s">
        <v>218</v>
      </c>
      <c r="H10" s="8" t="s">
        <v>219</v>
      </c>
      <c r="I10" s="22" t="s">
        <v>70</v>
      </c>
      <c r="J10" s="8" t="s">
        <v>220</v>
      </c>
      <c r="K10" s="9">
        <v>2250100009</v>
      </c>
      <c r="L10" s="10" t="s">
        <v>104</v>
      </c>
      <c r="M10" s="10" t="s">
        <v>221</v>
      </c>
      <c r="N10" s="22" t="s">
        <v>222</v>
      </c>
      <c r="O10" s="22" t="s">
        <v>223</v>
      </c>
      <c r="P10" s="22" t="s">
        <v>223</v>
      </c>
      <c r="Q10" s="22" t="s">
        <v>224</v>
      </c>
      <c r="R10" s="22" t="s">
        <v>108</v>
      </c>
      <c r="S10" s="22" t="s">
        <v>91</v>
      </c>
      <c r="T10" s="22" t="s">
        <v>76</v>
      </c>
      <c r="U10" s="22" t="s">
        <v>108</v>
      </c>
      <c r="V10" s="22" t="s">
        <v>154</v>
      </c>
      <c r="W10" s="22" t="s">
        <v>155</v>
      </c>
      <c r="X10" s="22" t="s">
        <v>150</v>
      </c>
      <c r="Y10" s="22" t="s">
        <v>151</v>
      </c>
      <c r="Z10" s="22" t="s">
        <v>193</v>
      </c>
      <c r="AA10" s="22" t="s">
        <v>225</v>
      </c>
      <c r="AB10" s="22" t="s">
        <v>154</v>
      </c>
      <c r="AC10" s="22" t="s">
        <v>155</v>
      </c>
      <c r="AD10" s="22" t="s">
        <v>150</v>
      </c>
      <c r="AE10" s="22" t="s">
        <v>151</v>
      </c>
      <c r="AF10" s="22" t="s">
        <v>193</v>
      </c>
      <c r="AG10" s="22" t="s">
        <v>226</v>
      </c>
      <c r="AH10" s="22" t="s">
        <v>76</v>
      </c>
      <c r="AI10" s="22" t="s">
        <v>154</v>
      </c>
      <c r="AJ10" s="22" t="s">
        <v>155</v>
      </c>
      <c r="AK10" s="22"/>
      <c r="AL10" s="22"/>
      <c r="AM10" s="22"/>
      <c r="AN10" s="22"/>
      <c r="AO10" s="22"/>
      <c r="AP10" s="22" t="s">
        <v>154</v>
      </c>
      <c r="AQ10" s="22" t="s">
        <v>155</v>
      </c>
      <c r="AR10" s="22"/>
      <c r="AS10" s="22"/>
      <c r="AT10" s="22"/>
      <c r="AU10" s="22"/>
      <c r="AV10" s="22" t="s">
        <v>156</v>
      </c>
      <c r="AW10" s="22" t="s">
        <v>157</v>
      </c>
      <c r="AX10" s="22" t="s">
        <v>227</v>
      </c>
      <c r="AY10" s="22" t="s">
        <v>159</v>
      </c>
      <c r="AZ10" s="11" t="s">
        <v>160</v>
      </c>
      <c r="BA10" s="22" t="s">
        <v>94</v>
      </c>
      <c r="BB10" s="8"/>
      <c r="BC10" s="8"/>
      <c r="BD10" s="8" t="s">
        <v>95</v>
      </c>
      <c r="BE10" s="8"/>
      <c r="BF10" s="8" t="s">
        <v>96</v>
      </c>
      <c r="BG10" s="8" t="s">
        <v>97</v>
      </c>
      <c r="BH10" s="8" t="s">
        <v>95</v>
      </c>
      <c r="BI10" s="8" t="s">
        <v>98</v>
      </c>
      <c r="BJ10" s="8" t="s">
        <v>161</v>
      </c>
    </row>
    <row r="11" spans="1:62">
      <c r="A11" s="22" t="s">
        <v>62</v>
      </c>
      <c r="B11" s="22" t="s">
        <v>63</v>
      </c>
      <c r="C11" s="22" t="s">
        <v>64</v>
      </c>
      <c r="D11" s="22" t="s">
        <v>65</v>
      </c>
      <c r="E11" s="22" t="s">
        <v>77</v>
      </c>
      <c r="F11" s="22" t="s">
        <v>100</v>
      </c>
      <c r="G11" s="8" t="s">
        <v>228</v>
      </c>
      <c r="H11" s="8" t="s">
        <v>229</v>
      </c>
      <c r="I11" s="22" t="s">
        <v>70</v>
      </c>
      <c r="J11" s="8" t="s">
        <v>230</v>
      </c>
      <c r="K11" s="9">
        <v>2250100010</v>
      </c>
      <c r="L11" s="10" t="s">
        <v>104</v>
      </c>
      <c r="M11" s="10" t="s">
        <v>231</v>
      </c>
      <c r="N11" s="22" t="s">
        <v>232</v>
      </c>
      <c r="O11" s="22" t="s">
        <v>233</v>
      </c>
      <c r="P11" s="22" t="s">
        <v>234</v>
      </c>
      <c r="Q11" s="22" t="s">
        <v>235</v>
      </c>
      <c r="R11" s="22" t="s">
        <v>108</v>
      </c>
      <c r="S11" s="22" t="s">
        <v>91</v>
      </c>
      <c r="T11" s="22" t="s">
        <v>76</v>
      </c>
      <c r="U11" s="22" t="s">
        <v>77</v>
      </c>
      <c r="V11" s="22" t="s">
        <v>154</v>
      </c>
      <c r="W11" s="22" t="s">
        <v>155</v>
      </c>
      <c r="X11" s="22" t="s">
        <v>236</v>
      </c>
      <c r="Y11" s="22" t="s">
        <v>206</v>
      </c>
      <c r="Z11" s="22" t="s">
        <v>82</v>
      </c>
      <c r="AA11" s="22" t="s">
        <v>237</v>
      </c>
      <c r="AB11" s="22" t="s">
        <v>154</v>
      </c>
      <c r="AC11" s="22" t="s">
        <v>155</v>
      </c>
      <c r="AD11" s="22" t="s">
        <v>236</v>
      </c>
      <c r="AE11" s="22" t="s">
        <v>206</v>
      </c>
      <c r="AF11" s="22" t="s">
        <v>82</v>
      </c>
      <c r="AG11" s="22" t="s">
        <v>238</v>
      </c>
      <c r="AH11" s="22" t="s">
        <v>76</v>
      </c>
      <c r="AI11" s="22" t="s">
        <v>154</v>
      </c>
      <c r="AJ11" s="22" t="s">
        <v>155</v>
      </c>
      <c r="AK11" s="22"/>
      <c r="AL11" s="22"/>
      <c r="AM11" s="22"/>
      <c r="AN11" s="22"/>
      <c r="AO11" s="22"/>
      <c r="AP11" s="22" t="s">
        <v>154</v>
      </c>
      <c r="AQ11" s="22" t="s">
        <v>155</v>
      </c>
      <c r="AR11" s="22"/>
      <c r="AS11" s="22"/>
      <c r="AT11" s="22"/>
      <c r="AU11" s="22"/>
      <c r="AV11" s="22" t="s">
        <v>239</v>
      </c>
      <c r="AW11" s="22" t="s">
        <v>157</v>
      </c>
      <c r="AX11" s="22" t="s">
        <v>240</v>
      </c>
      <c r="AY11" s="22" t="s">
        <v>159</v>
      </c>
      <c r="AZ11" s="11" t="s">
        <v>160</v>
      </c>
      <c r="BA11" s="22" t="s">
        <v>94</v>
      </c>
      <c r="BB11" s="8"/>
      <c r="BC11" s="8"/>
      <c r="BD11" s="8" t="s">
        <v>95</v>
      </c>
      <c r="BE11" s="8"/>
      <c r="BF11" s="8" t="s">
        <v>96</v>
      </c>
      <c r="BG11" s="8" t="s">
        <v>97</v>
      </c>
      <c r="BH11" s="8" t="s">
        <v>95</v>
      </c>
      <c r="BI11" s="8" t="s">
        <v>98</v>
      </c>
      <c r="BJ11" s="8" t="s">
        <v>161</v>
      </c>
    </row>
    <row r="12" spans="1:62">
      <c r="A12" s="22" t="s">
        <v>62</v>
      </c>
      <c r="B12" s="22" t="s">
        <v>63</v>
      </c>
      <c r="C12" s="22" t="s">
        <v>64</v>
      </c>
      <c r="D12" s="22" t="s">
        <v>65</v>
      </c>
      <c r="E12" s="22" t="s">
        <v>139</v>
      </c>
      <c r="F12" s="22" t="s">
        <v>140</v>
      </c>
      <c r="G12" s="8" t="s">
        <v>241</v>
      </c>
      <c r="H12" s="8" t="s">
        <v>242</v>
      </c>
      <c r="I12" s="22" t="s">
        <v>70</v>
      </c>
      <c r="J12" s="8" t="s">
        <v>243</v>
      </c>
      <c r="K12" s="9">
        <v>2250100011</v>
      </c>
      <c r="L12" s="10" t="s">
        <v>72</v>
      </c>
      <c r="M12" s="10" t="s">
        <v>244</v>
      </c>
      <c r="N12" s="22" t="s">
        <v>245</v>
      </c>
      <c r="O12" s="22" t="s">
        <v>246</v>
      </c>
      <c r="P12" s="22" t="s">
        <v>247</v>
      </c>
      <c r="Q12" s="22" t="s">
        <v>248</v>
      </c>
      <c r="R12" s="22" t="s">
        <v>108</v>
      </c>
      <c r="S12" s="22" t="s">
        <v>76</v>
      </c>
      <c r="T12" s="22" t="s">
        <v>76</v>
      </c>
      <c r="U12" s="22" t="s">
        <v>108</v>
      </c>
      <c r="V12" s="22" t="s">
        <v>249</v>
      </c>
      <c r="W12" s="22" t="s">
        <v>250</v>
      </c>
      <c r="X12" s="22" t="s">
        <v>150</v>
      </c>
      <c r="Y12" s="22" t="s">
        <v>151</v>
      </c>
      <c r="Z12" s="22" t="s">
        <v>251</v>
      </c>
      <c r="AA12" s="22" t="s">
        <v>252</v>
      </c>
      <c r="AB12" s="22" t="s">
        <v>249</v>
      </c>
      <c r="AC12" s="22" t="s">
        <v>250</v>
      </c>
      <c r="AD12" s="22" t="s">
        <v>150</v>
      </c>
      <c r="AE12" s="22" t="s">
        <v>151</v>
      </c>
      <c r="AF12" s="22" t="s">
        <v>251</v>
      </c>
      <c r="AG12" s="22" t="s">
        <v>252</v>
      </c>
      <c r="AH12" s="22" t="s">
        <v>76</v>
      </c>
      <c r="AI12" s="22" t="s">
        <v>154</v>
      </c>
      <c r="AJ12" s="22" t="s">
        <v>155</v>
      </c>
      <c r="AK12" s="22"/>
      <c r="AL12" s="22"/>
      <c r="AM12" s="22"/>
      <c r="AN12" s="22"/>
      <c r="AO12" s="22"/>
      <c r="AP12" s="22" t="s">
        <v>154</v>
      </c>
      <c r="AQ12" s="22" t="s">
        <v>155</v>
      </c>
      <c r="AR12" s="22"/>
      <c r="AS12" s="22"/>
      <c r="AT12" s="22"/>
      <c r="AU12" s="22"/>
      <c r="AV12" s="22" t="s">
        <v>156</v>
      </c>
      <c r="AW12" s="22" t="s">
        <v>157</v>
      </c>
      <c r="AX12" s="22" t="s">
        <v>253</v>
      </c>
      <c r="AY12" s="22" t="s">
        <v>159</v>
      </c>
      <c r="AZ12" s="11" t="s">
        <v>160</v>
      </c>
      <c r="BA12" s="22" t="s">
        <v>94</v>
      </c>
      <c r="BB12" s="8"/>
      <c r="BC12" s="8"/>
      <c r="BD12" s="8" t="s">
        <v>95</v>
      </c>
      <c r="BE12" s="8"/>
      <c r="BF12" s="8" t="s">
        <v>96</v>
      </c>
      <c r="BG12" s="8" t="s">
        <v>97</v>
      </c>
      <c r="BH12" s="8" t="s">
        <v>95</v>
      </c>
      <c r="BI12" s="8" t="s">
        <v>98</v>
      </c>
      <c r="BJ12" s="8" t="s">
        <v>161</v>
      </c>
    </row>
    <row r="13" spans="1:62">
      <c r="A13" s="22" t="s">
        <v>62</v>
      </c>
      <c r="B13" s="22" t="s">
        <v>63</v>
      </c>
      <c r="C13" s="22" t="s">
        <v>64</v>
      </c>
      <c r="D13" s="22" t="s">
        <v>65</v>
      </c>
      <c r="E13" s="22" t="s">
        <v>108</v>
      </c>
      <c r="F13" s="22" t="s">
        <v>185</v>
      </c>
      <c r="G13" s="8" t="s">
        <v>254</v>
      </c>
      <c r="H13" s="8" t="s">
        <v>255</v>
      </c>
      <c r="I13" s="22" t="s">
        <v>70</v>
      </c>
      <c r="J13" s="8" t="s">
        <v>256</v>
      </c>
      <c r="K13" s="9">
        <v>2250100012</v>
      </c>
      <c r="L13" s="10" t="s">
        <v>72</v>
      </c>
      <c r="M13" s="10" t="s">
        <v>257</v>
      </c>
      <c r="N13" s="22" t="s">
        <v>258</v>
      </c>
      <c r="O13" s="22" t="s">
        <v>259</v>
      </c>
      <c r="P13" s="22" t="s">
        <v>259</v>
      </c>
      <c r="Q13" s="22" t="s">
        <v>260</v>
      </c>
      <c r="R13" s="22" t="s">
        <v>108</v>
      </c>
      <c r="S13" s="22" t="s">
        <v>76</v>
      </c>
      <c r="T13" s="22" t="s">
        <v>76</v>
      </c>
      <c r="U13" s="22" t="s">
        <v>77</v>
      </c>
      <c r="V13" s="22" t="s">
        <v>261</v>
      </c>
      <c r="W13" s="22" t="s">
        <v>262</v>
      </c>
      <c r="X13" s="22" t="s">
        <v>263</v>
      </c>
      <c r="Y13" s="22" t="s">
        <v>264</v>
      </c>
      <c r="Z13" s="22" t="s">
        <v>265</v>
      </c>
      <c r="AA13" s="22" t="s">
        <v>266</v>
      </c>
      <c r="AB13" s="22" t="s">
        <v>261</v>
      </c>
      <c r="AC13" s="22" t="s">
        <v>262</v>
      </c>
      <c r="AD13" s="22" t="s">
        <v>263</v>
      </c>
      <c r="AE13" s="22" t="s">
        <v>264</v>
      </c>
      <c r="AF13" s="22" t="s">
        <v>265</v>
      </c>
      <c r="AG13" s="22" t="s">
        <v>267</v>
      </c>
      <c r="AH13" s="22" t="s">
        <v>76</v>
      </c>
      <c r="AI13" s="22" t="s">
        <v>268</v>
      </c>
      <c r="AJ13" s="22" t="s">
        <v>269</v>
      </c>
      <c r="AK13" s="22" t="s">
        <v>212</v>
      </c>
      <c r="AL13" s="22" t="s">
        <v>213</v>
      </c>
      <c r="AM13" s="22" t="s">
        <v>87</v>
      </c>
      <c r="AN13" s="22" t="s">
        <v>88</v>
      </c>
      <c r="AO13" s="22" t="s">
        <v>76</v>
      </c>
      <c r="AP13" s="22" t="s">
        <v>268</v>
      </c>
      <c r="AQ13" s="22" t="s">
        <v>269</v>
      </c>
      <c r="AR13" s="22" t="s">
        <v>212</v>
      </c>
      <c r="AS13" s="22" t="s">
        <v>213</v>
      </c>
      <c r="AT13" s="22" t="s">
        <v>87</v>
      </c>
      <c r="AU13" s="22" t="s">
        <v>88</v>
      </c>
      <c r="AV13" s="22" t="s">
        <v>216</v>
      </c>
      <c r="AW13" s="22" t="s">
        <v>91</v>
      </c>
      <c r="AX13" s="22" t="s">
        <v>270</v>
      </c>
      <c r="AY13" s="22" t="s">
        <v>93</v>
      </c>
      <c r="AZ13" s="22" t="s">
        <v>271</v>
      </c>
      <c r="BA13" s="22" t="s">
        <v>94</v>
      </c>
      <c r="BB13" s="8"/>
      <c r="BC13" s="8"/>
      <c r="BD13" s="8" t="s">
        <v>95</v>
      </c>
      <c r="BE13" s="8"/>
      <c r="BF13" s="8" t="s">
        <v>96</v>
      </c>
      <c r="BG13" s="8" t="s">
        <v>97</v>
      </c>
      <c r="BH13" s="8" t="s">
        <v>95</v>
      </c>
      <c r="BI13" s="8" t="s">
        <v>272</v>
      </c>
      <c r="BJ13" s="8" t="s">
        <v>273</v>
      </c>
    </row>
    <row r="14" spans="1:62">
      <c r="A14" s="22" t="s">
        <v>62</v>
      </c>
      <c r="B14" s="22" t="s">
        <v>63</v>
      </c>
      <c r="C14" s="22" t="s">
        <v>64</v>
      </c>
      <c r="D14" s="22" t="s">
        <v>65</v>
      </c>
      <c r="E14" s="22" t="s">
        <v>77</v>
      </c>
      <c r="F14" s="22" t="s">
        <v>100</v>
      </c>
      <c r="G14" s="8" t="s">
        <v>254</v>
      </c>
      <c r="H14" s="8" t="s">
        <v>255</v>
      </c>
      <c r="I14" s="22" t="s">
        <v>70</v>
      </c>
      <c r="J14" s="8" t="s">
        <v>274</v>
      </c>
      <c r="K14" s="9">
        <v>2250100013</v>
      </c>
      <c r="L14" s="10" t="s">
        <v>104</v>
      </c>
      <c r="M14" s="10" t="s">
        <v>275</v>
      </c>
      <c r="N14" s="22" t="s">
        <v>276</v>
      </c>
      <c r="O14" s="22" t="s">
        <v>277</v>
      </c>
      <c r="P14" s="22" t="s">
        <v>278</v>
      </c>
      <c r="Q14" s="22" t="s">
        <v>279</v>
      </c>
      <c r="R14" s="22" t="s">
        <v>108</v>
      </c>
      <c r="S14" s="22" t="s">
        <v>91</v>
      </c>
      <c r="T14" s="22" t="s">
        <v>76</v>
      </c>
      <c r="U14" s="22" t="s">
        <v>77</v>
      </c>
      <c r="V14" s="22" t="s">
        <v>280</v>
      </c>
      <c r="W14" s="22" t="s">
        <v>281</v>
      </c>
      <c r="X14" s="22" t="s">
        <v>236</v>
      </c>
      <c r="Y14" s="22" t="s">
        <v>206</v>
      </c>
      <c r="Z14" s="22" t="s">
        <v>82</v>
      </c>
      <c r="AA14" s="22" t="s">
        <v>282</v>
      </c>
      <c r="AB14" s="22" t="s">
        <v>280</v>
      </c>
      <c r="AC14" s="22" t="s">
        <v>281</v>
      </c>
      <c r="AD14" s="22" t="s">
        <v>236</v>
      </c>
      <c r="AE14" s="22" t="s">
        <v>206</v>
      </c>
      <c r="AF14" s="22" t="s">
        <v>82</v>
      </c>
      <c r="AG14" s="22" t="s">
        <v>283</v>
      </c>
      <c r="AH14" s="22" t="s">
        <v>76</v>
      </c>
      <c r="AI14" s="22" t="s">
        <v>284</v>
      </c>
      <c r="AJ14" s="22" t="s">
        <v>285</v>
      </c>
      <c r="AK14" s="22" t="s">
        <v>212</v>
      </c>
      <c r="AL14" s="22" t="s">
        <v>213</v>
      </c>
      <c r="AM14" s="22" t="s">
        <v>286</v>
      </c>
      <c r="AN14" s="22" t="s">
        <v>88</v>
      </c>
      <c r="AO14" s="22" t="s">
        <v>76</v>
      </c>
      <c r="AP14" s="22" t="s">
        <v>284</v>
      </c>
      <c r="AQ14" s="22" t="s">
        <v>285</v>
      </c>
      <c r="AR14" s="22" t="s">
        <v>212</v>
      </c>
      <c r="AS14" s="22" t="s">
        <v>213</v>
      </c>
      <c r="AT14" s="22" t="s">
        <v>286</v>
      </c>
      <c r="AU14" s="22" t="s">
        <v>88</v>
      </c>
      <c r="AV14" s="22" t="s">
        <v>216</v>
      </c>
      <c r="AW14" s="22" t="s">
        <v>91</v>
      </c>
      <c r="AX14" s="22" t="s">
        <v>287</v>
      </c>
      <c r="AY14" s="22" t="s">
        <v>93</v>
      </c>
      <c r="AZ14" s="22" t="s">
        <v>59</v>
      </c>
      <c r="BA14" s="22" t="s">
        <v>94</v>
      </c>
      <c r="BB14" s="8"/>
      <c r="BC14" s="8"/>
      <c r="BD14" s="8" t="s">
        <v>95</v>
      </c>
      <c r="BE14" s="8"/>
      <c r="BF14" s="8" t="s">
        <v>96</v>
      </c>
      <c r="BG14" s="8" t="s">
        <v>97</v>
      </c>
      <c r="BH14" s="8" t="s">
        <v>76</v>
      </c>
      <c r="BI14" s="8" t="s">
        <v>98</v>
      </c>
      <c r="BJ14" s="8" t="s">
        <v>99</v>
      </c>
    </row>
    <row r="15" spans="1:62">
      <c r="A15" s="22" t="s">
        <v>62</v>
      </c>
      <c r="B15" s="22" t="s">
        <v>63</v>
      </c>
      <c r="C15" s="22" t="s">
        <v>64</v>
      </c>
      <c r="D15" s="22" t="s">
        <v>65</v>
      </c>
      <c r="E15" s="22" t="s">
        <v>66</v>
      </c>
      <c r="F15" s="22" t="s">
        <v>67</v>
      </c>
      <c r="G15" s="8" t="s">
        <v>288</v>
      </c>
      <c r="H15" s="8" t="s">
        <v>289</v>
      </c>
      <c r="I15" s="22" t="s">
        <v>70</v>
      </c>
      <c r="J15" s="8" t="s">
        <v>290</v>
      </c>
      <c r="K15" s="9">
        <v>2250100014</v>
      </c>
      <c r="L15" s="10" t="s">
        <v>104</v>
      </c>
      <c r="M15" s="10" t="s">
        <v>291</v>
      </c>
      <c r="N15" s="22" t="s">
        <v>292</v>
      </c>
      <c r="O15" s="22" t="s">
        <v>293</v>
      </c>
      <c r="P15" s="22" t="s">
        <v>293</v>
      </c>
      <c r="Q15" s="22" t="s">
        <v>294</v>
      </c>
      <c r="R15" s="22" t="s">
        <v>108</v>
      </c>
      <c r="S15" s="22" t="s">
        <v>91</v>
      </c>
      <c r="T15" s="22" t="s">
        <v>76</v>
      </c>
      <c r="U15" s="22" t="s">
        <v>77</v>
      </c>
      <c r="V15" s="22" t="s">
        <v>268</v>
      </c>
      <c r="W15" s="22" t="s">
        <v>269</v>
      </c>
      <c r="X15" s="22" t="s">
        <v>295</v>
      </c>
      <c r="Y15" s="22" t="s">
        <v>296</v>
      </c>
      <c r="Z15" s="22" t="s">
        <v>251</v>
      </c>
      <c r="AA15" s="22" t="s">
        <v>297</v>
      </c>
      <c r="AB15" s="22" t="s">
        <v>268</v>
      </c>
      <c r="AC15" s="22" t="s">
        <v>269</v>
      </c>
      <c r="AD15" s="22" t="s">
        <v>295</v>
      </c>
      <c r="AE15" s="22" t="s">
        <v>296</v>
      </c>
      <c r="AF15" s="22" t="s">
        <v>251</v>
      </c>
      <c r="AG15" s="22" t="s">
        <v>298</v>
      </c>
      <c r="AH15" s="22" t="s">
        <v>76</v>
      </c>
      <c r="AI15" s="22" t="s">
        <v>154</v>
      </c>
      <c r="AJ15" s="22" t="s">
        <v>155</v>
      </c>
      <c r="AK15" s="22"/>
      <c r="AL15" s="22"/>
      <c r="AM15" s="22"/>
      <c r="AN15" s="22"/>
      <c r="AO15" s="22"/>
      <c r="AP15" s="22" t="s">
        <v>154</v>
      </c>
      <c r="AQ15" s="22" t="s">
        <v>155</v>
      </c>
      <c r="AR15" s="22"/>
      <c r="AS15" s="22"/>
      <c r="AT15" s="22"/>
      <c r="AU15" s="22"/>
      <c r="AV15" s="22" t="s">
        <v>156</v>
      </c>
      <c r="AW15" s="22" t="s">
        <v>157</v>
      </c>
      <c r="AX15" s="22" t="s">
        <v>299</v>
      </c>
      <c r="AY15" s="22" t="s">
        <v>159</v>
      </c>
      <c r="AZ15" s="11" t="s">
        <v>160</v>
      </c>
      <c r="BA15" s="22" t="s">
        <v>94</v>
      </c>
      <c r="BB15" s="8"/>
      <c r="BC15" s="8"/>
      <c r="BD15" s="8" t="s">
        <v>95</v>
      </c>
      <c r="BE15" s="8"/>
      <c r="BF15" s="8" t="s">
        <v>96</v>
      </c>
      <c r="BG15" s="8" t="s">
        <v>97</v>
      </c>
      <c r="BH15" s="8" t="s">
        <v>95</v>
      </c>
      <c r="BI15" s="8" t="s">
        <v>98</v>
      </c>
      <c r="BJ15" s="8" t="s">
        <v>161</v>
      </c>
    </row>
    <row r="16" spans="1:62">
      <c r="A16" s="22" t="s">
        <v>62</v>
      </c>
      <c r="B16" s="22" t="s">
        <v>63</v>
      </c>
      <c r="C16" s="22" t="s">
        <v>64</v>
      </c>
      <c r="D16" s="22" t="s">
        <v>65</v>
      </c>
      <c r="E16" s="22" t="s">
        <v>77</v>
      </c>
      <c r="F16" s="22" t="s">
        <v>100</v>
      </c>
      <c r="G16" s="8" t="s">
        <v>288</v>
      </c>
      <c r="H16" s="8" t="s">
        <v>289</v>
      </c>
      <c r="I16" s="22" t="s">
        <v>70</v>
      </c>
      <c r="J16" s="8" t="s">
        <v>300</v>
      </c>
      <c r="K16" s="9">
        <v>2250100015</v>
      </c>
      <c r="L16" s="10" t="s">
        <v>104</v>
      </c>
      <c r="M16" s="10" t="s">
        <v>301</v>
      </c>
      <c r="N16" s="22" t="s">
        <v>302</v>
      </c>
      <c r="O16" s="22" t="s">
        <v>303</v>
      </c>
      <c r="P16" s="22" t="s">
        <v>303</v>
      </c>
      <c r="Q16" s="22" t="s">
        <v>304</v>
      </c>
      <c r="R16" s="22" t="s">
        <v>108</v>
      </c>
      <c r="S16" s="22" t="s">
        <v>91</v>
      </c>
      <c r="T16" s="22" t="s">
        <v>76</v>
      </c>
      <c r="U16" s="22" t="s">
        <v>108</v>
      </c>
      <c r="V16" s="22" t="s">
        <v>268</v>
      </c>
      <c r="W16" s="22" t="s">
        <v>269</v>
      </c>
      <c r="X16" s="22" t="s">
        <v>150</v>
      </c>
      <c r="Y16" s="22" t="s">
        <v>151</v>
      </c>
      <c r="Z16" s="22" t="s">
        <v>193</v>
      </c>
      <c r="AA16" s="22" t="s">
        <v>305</v>
      </c>
      <c r="AB16" s="22" t="s">
        <v>268</v>
      </c>
      <c r="AC16" s="22" t="s">
        <v>269</v>
      </c>
      <c r="AD16" s="22" t="s">
        <v>150</v>
      </c>
      <c r="AE16" s="22" t="s">
        <v>151</v>
      </c>
      <c r="AF16" s="22" t="s">
        <v>193</v>
      </c>
      <c r="AG16" s="22" t="s">
        <v>306</v>
      </c>
      <c r="AH16" s="22" t="s">
        <v>76</v>
      </c>
      <c r="AI16" s="22" t="s">
        <v>154</v>
      </c>
      <c r="AJ16" s="22" t="s">
        <v>155</v>
      </c>
      <c r="AK16" s="22"/>
      <c r="AL16" s="22"/>
      <c r="AM16" s="22"/>
      <c r="AN16" s="22"/>
      <c r="AO16" s="22"/>
      <c r="AP16" s="22" t="s">
        <v>154</v>
      </c>
      <c r="AQ16" s="22" t="s">
        <v>155</v>
      </c>
      <c r="AR16" s="22"/>
      <c r="AS16" s="22"/>
      <c r="AT16" s="22"/>
      <c r="AU16" s="22"/>
      <c r="AV16" s="22" t="s">
        <v>156</v>
      </c>
      <c r="AW16" s="22" t="s">
        <v>157</v>
      </c>
      <c r="AX16" s="22" t="s">
        <v>307</v>
      </c>
      <c r="AY16" s="22" t="s">
        <v>159</v>
      </c>
      <c r="AZ16" s="11" t="s">
        <v>160</v>
      </c>
      <c r="BA16" s="22" t="s">
        <v>94</v>
      </c>
      <c r="BB16" s="8"/>
      <c r="BC16" s="8"/>
      <c r="BD16" s="8" t="s">
        <v>95</v>
      </c>
      <c r="BE16" s="8"/>
      <c r="BF16" s="8" t="s">
        <v>96</v>
      </c>
      <c r="BG16" s="8" t="s">
        <v>97</v>
      </c>
      <c r="BH16" s="8" t="s">
        <v>95</v>
      </c>
      <c r="BI16" s="8" t="s">
        <v>98</v>
      </c>
      <c r="BJ16" s="8" t="s">
        <v>161</v>
      </c>
    </row>
    <row r="17" spans="1:62">
      <c r="A17" s="22" t="s">
        <v>62</v>
      </c>
      <c r="B17" s="22" t="s">
        <v>63</v>
      </c>
      <c r="C17" s="22" t="s">
        <v>64</v>
      </c>
      <c r="D17" s="22" t="s">
        <v>65</v>
      </c>
      <c r="E17" s="22" t="s">
        <v>77</v>
      </c>
      <c r="F17" s="22" t="s">
        <v>100</v>
      </c>
      <c r="G17" s="8" t="s">
        <v>288</v>
      </c>
      <c r="H17" s="8" t="s">
        <v>289</v>
      </c>
      <c r="I17" s="22" t="s">
        <v>70</v>
      </c>
      <c r="J17" s="8" t="s">
        <v>308</v>
      </c>
      <c r="K17" s="9">
        <v>2250100016</v>
      </c>
      <c r="L17" s="10" t="s">
        <v>72</v>
      </c>
      <c r="M17" s="10" t="s">
        <v>309</v>
      </c>
      <c r="N17" s="22" t="s">
        <v>310</v>
      </c>
      <c r="O17" s="22" t="s">
        <v>311</v>
      </c>
      <c r="P17" s="22" t="s">
        <v>311</v>
      </c>
      <c r="Q17" s="22" t="s">
        <v>312</v>
      </c>
      <c r="R17" s="22" t="s">
        <v>108</v>
      </c>
      <c r="S17" s="22" t="s">
        <v>76</v>
      </c>
      <c r="T17" s="22" t="s">
        <v>76</v>
      </c>
      <c r="U17" s="22" t="s">
        <v>77</v>
      </c>
      <c r="V17" s="22" t="s">
        <v>313</v>
      </c>
      <c r="W17" s="22" t="s">
        <v>314</v>
      </c>
      <c r="X17" s="22" t="s">
        <v>150</v>
      </c>
      <c r="Y17" s="22" t="s">
        <v>151</v>
      </c>
      <c r="Z17" s="22" t="s">
        <v>251</v>
      </c>
      <c r="AA17" s="22" t="s">
        <v>315</v>
      </c>
      <c r="AB17" s="22" t="s">
        <v>313</v>
      </c>
      <c r="AC17" s="22" t="s">
        <v>314</v>
      </c>
      <c r="AD17" s="22" t="s">
        <v>150</v>
      </c>
      <c r="AE17" s="22" t="s">
        <v>151</v>
      </c>
      <c r="AF17" s="22" t="s">
        <v>251</v>
      </c>
      <c r="AG17" s="22" t="s">
        <v>316</v>
      </c>
      <c r="AH17" s="22" t="s">
        <v>76</v>
      </c>
      <c r="AI17" s="22" t="s">
        <v>154</v>
      </c>
      <c r="AJ17" s="22" t="s">
        <v>155</v>
      </c>
      <c r="AK17" s="22"/>
      <c r="AL17" s="22"/>
      <c r="AM17" s="22"/>
      <c r="AN17" s="22"/>
      <c r="AO17" s="22"/>
      <c r="AP17" s="22" t="s">
        <v>154</v>
      </c>
      <c r="AQ17" s="22" t="s">
        <v>155</v>
      </c>
      <c r="AR17" s="22"/>
      <c r="AS17" s="22"/>
      <c r="AT17" s="22"/>
      <c r="AU17" s="22"/>
      <c r="AV17" s="22" t="s">
        <v>156</v>
      </c>
      <c r="AW17" s="22" t="s">
        <v>157</v>
      </c>
      <c r="AX17" s="22" t="s">
        <v>317</v>
      </c>
      <c r="AY17" s="22" t="s">
        <v>159</v>
      </c>
      <c r="AZ17" s="11" t="s">
        <v>160</v>
      </c>
      <c r="BA17" s="22" t="s">
        <v>94</v>
      </c>
      <c r="BB17" s="8"/>
      <c r="BC17" s="8"/>
      <c r="BD17" s="8" t="s">
        <v>95</v>
      </c>
      <c r="BE17" s="8"/>
      <c r="BF17" s="8" t="s">
        <v>96</v>
      </c>
      <c r="BG17" s="8" t="s">
        <v>97</v>
      </c>
      <c r="BH17" s="8" t="s">
        <v>95</v>
      </c>
      <c r="BI17" s="8" t="s">
        <v>98</v>
      </c>
      <c r="BJ17" s="8" t="s">
        <v>161</v>
      </c>
    </row>
    <row r="18" spans="1:62">
      <c r="A18" s="22" t="s">
        <v>62</v>
      </c>
      <c r="B18" s="22" t="s">
        <v>63</v>
      </c>
      <c r="C18" s="22" t="s">
        <v>64</v>
      </c>
      <c r="D18" s="22" t="s">
        <v>65</v>
      </c>
      <c r="E18" s="22" t="s">
        <v>77</v>
      </c>
      <c r="F18" s="22" t="s">
        <v>100</v>
      </c>
      <c r="G18" s="8" t="s">
        <v>318</v>
      </c>
      <c r="H18" s="8" t="s">
        <v>319</v>
      </c>
      <c r="I18" s="22" t="s">
        <v>70</v>
      </c>
      <c r="J18" s="8" t="s">
        <v>320</v>
      </c>
      <c r="K18" s="9">
        <v>2250100017</v>
      </c>
      <c r="L18" s="10" t="s">
        <v>72</v>
      </c>
      <c r="M18" s="10" t="s">
        <v>321</v>
      </c>
      <c r="N18" s="22" t="s">
        <v>322</v>
      </c>
      <c r="O18" s="22" t="s">
        <v>303</v>
      </c>
      <c r="P18" s="22" t="s">
        <v>303</v>
      </c>
      <c r="Q18" s="22" t="s">
        <v>323</v>
      </c>
      <c r="R18" s="22" t="s">
        <v>108</v>
      </c>
      <c r="S18" s="22" t="s">
        <v>76</v>
      </c>
      <c r="T18" s="22" t="s">
        <v>76</v>
      </c>
      <c r="U18" s="22" t="s">
        <v>66</v>
      </c>
      <c r="V18" s="22" t="s">
        <v>324</v>
      </c>
      <c r="W18" s="22" t="s">
        <v>325</v>
      </c>
      <c r="X18" s="22" t="s">
        <v>326</v>
      </c>
      <c r="Y18" s="22" t="s">
        <v>327</v>
      </c>
      <c r="Z18" s="22" t="s">
        <v>82</v>
      </c>
      <c r="AA18" s="22" t="s">
        <v>328</v>
      </c>
      <c r="AB18" s="22" t="s">
        <v>324</v>
      </c>
      <c r="AC18" s="22" t="s">
        <v>325</v>
      </c>
      <c r="AD18" s="22" t="s">
        <v>326</v>
      </c>
      <c r="AE18" s="22" t="s">
        <v>327</v>
      </c>
      <c r="AF18" s="22" t="s">
        <v>82</v>
      </c>
      <c r="AG18" s="22" t="s">
        <v>329</v>
      </c>
      <c r="AH18" s="22" t="s">
        <v>76</v>
      </c>
      <c r="AI18" s="22" t="s">
        <v>154</v>
      </c>
      <c r="AJ18" s="22" t="s">
        <v>155</v>
      </c>
      <c r="AK18" s="22" t="s">
        <v>117</v>
      </c>
      <c r="AL18" s="22" t="s">
        <v>118</v>
      </c>
      <c r="AM18" s="22" t="s">
        <v>87</v>
      </c>
      <c r="AN18" s="22" t="s">
        <v>88</v>
      </c>
      <c r="AO18" s="22" t="s">
        <v>76</v>
      </c>
      <c r="AP18" s="22" t="s">
        <v>154</v>
      </c>
      <c r="AQ18" s="22" t="s">
        <v>155</v>
      </c>
      <c r="AR18" s="22" t="s">
        <v>117</v>
      </c>
      <c r="AS18" s="22" t="s">
        <v>118</v>
      </c>
      <c r="AT18" s="22" t="s">
        <v>87</v>
      </c>
      <c r="AU18" s="22" t="s">
        <v>88</v>
      </c>
      <c r="AV18" s="22" t="s">
        <v>119</v>
      </c>
      <c r="AW18" s="22" t="s">
        <v>91</v>
      </c>
      <c r="AX18" s="22" t="s">
        <v>330</v>
      </c>
      <c r="AY18" s="22" t="s">
        <v>93</v>
      </c>
      <c r="AZ18" s="22" t="s">
        <v>59</v>
      </c>
      <c r="BA18" s="22" t="s">
        <v>94</v>
      </c>
      <c r="BB18" s="8"/>
      <c r="BC18" s="8"/>
      <c r="BD18" s="8" t="s">
        <v>95</v>
      </c>
      <c r="BE18" s="8"/>
      <c r="BF18" s="8" t="s">
        <v>96</v>
      </c>
      <c r="BG18" s="8" t="s">
        <v>97</v>
      </c>
      <c r="BH18" s="8" t="s">
        <v>76</v>
      </c>
      <c r="BI18" s="8" t="s">
        <v>98</v>
      </c>
      <c r="BJ18" s="8" t="s">
        <v>99</v>
      </c>
    </row>
    <row r="19" spans="1:62">
      <c r="A19" s="22" t="s">
        <v>331</v>
      </c>
      <c r="B19" s="22" t="s">
        <v>332</v>
      </c>
      <c r="C19" s="22" t="s">
        <v>64</v>
      </c>
      <c r="D19" s="22" t="s">
        <v>65</v>
      </c>
      <c r="E19" s="22" t="s">
        <v>108</v>
      </c>
      <c r="F19" s="22" t="s">
        <v>333</v>
      </c>
      <c r="G19" s="8" t="s">
        <v>334</v>
      </c>
      <c r="H19" s="8" t="s">
        <v>335</v>
      </c>
      <c r="I19" s="22" t="s">
        <v>70</v>
      </c>
      <c r="J19" s="8" t="s">
        <v>336</v>
      </c>
      <c r="K19" s="9">
        <v>2250100018</v>
      </c>
      <c r="L19" s="10" t="s">
        <v>72</v>
      </c>
      <c r="M19" s="10" t="s">
        <v>337</v>
      </c>
      <c r="N19" s="22" t="s">
        <v>338</v>
      </c>
      <c r="O19" s="22" t="s">
        <v>339</v>
      </c>
      <c r="P19" s="22" t="s">
        <v>339</v>
      </c>
      <c r="Q19" s="22" t="s">
        <v>340</v>
      </c>
      <c r="R19" s="22" t="s">
        <v>108</v>
      </c>
      <c r="S19" s="22" t="s">
        <v>76</v>
      </c>
      <c r="T19" s="22" t="s">
        <v>76</v>
      </c>
      <c r="U19" s="22" t="s">
        <v>108</v>
      </c>
      <c r="V19" s="22" t="s">
        <v>341</v>
      </c>
      <c r="W19" s="22" t="s">
        <v>342</v>
      </c>
      <c r="X19" s="22" t="s">
        <v>150</v>
      </c>
      <c r="Y19" s="22" t="s">
        <v>151</v>
      </c>
      <c r="Z19" s="22" t="s">
        <v>82</v>
      </c>
      <c r="AA19" s="22" t="s">
        <v>343</v>
      </c>
      <c r="AB19" s="22" t="s">
        <v>341</v>
      </c>
      <c r="AC19" s="22" t="s">
        <v>342</v>
      </c>
      <c r="AD19" s="22" t="s">
        <v>150</v>
      </c>
      <c r="AE19" s="22" t="s">
        <v>151</v>
      </c>
      <c r="AF19" s="22" t="s">
        <v>82</v>
      </c>
      <c r="AG19" s="22" t="s">
        <v>344</v>
      </c>
      <c r="AH19" s="22" t="s">
        <v>76</v>
      </c>
      <c r="AI19" s="22" t="s">
        <v>341</v>
      </c>
      <c r="AJ19" s="22" t="s">
        <v>342</v>
      </c>
      <c r="AK19" s="22" t="s">
        <v>331</v>
      </c>
      <c r="AL19" s="22" t="s">
        <v>332</v>
      </c>
      <c r="AM19" s="22" t="s">
        <v>345</v>
      </c>
      <c r="AN19" s="22" t="s">
        <v>88</v>
      </c>
      <c r="AO19" s="22" t="s">
        <v>76</v>
      </c>
      <c r="AP19" s="22" t="s">
        <v>341</v>
      </c>
      <c r="AQ19" s="22" t="s">
        <v>342</v>
      </c>
      <c r="AR19" s="22" t="s">
        <v>331</v>
      </c>
      <c r="AS19" s="22" t="s">
        <v>332</v>
      </c>
      <c r="AT19" s="22" t="s">
        <v>345</v>
      </c>
      <c r="AU19" s="22" t="s">
        <v>88</v>
      </c>
      <c r="AV19" s="22" t="s">
        <v>137</v>
      </c>
      <c r="AW19" s="22" t="s">
        <v>91</v>
      </c>
      <c r="AX19" s="22" t="s">
        <v>346</v>
      </c>
      <c r="AY19" s="22" t="s">
        <v>93</v>
      </c>
      <c r="AZ19" s="22" t="s">
        <v>59</v>
      </c>
      <c r="BA19" s="22" t="s">
        <v>94</v>
      </c>
      <c r="BB19" s="8"/>
      <c r="BC19" s="8"/>
      <c r="BD19" s="8" t="s">
        <v>95</v>
      </c>
      <c r="BE19" s="8"/>
      <c r="BF19" s="8" t="s">
        <v>96</v>
      </c>
      <c r="BG19" s="8" t="s">
        <v>97</v>
      </c>
      <c r="BH19" s="8" t="s">
        <v>76</v>
      </c>
      <c r="BI19" s="8" t="s">
        <v>98</v>
      </c>
      <c r="BJ19" s="8" t="s">
        <v>99</v>
      </c>
    </row>
    <row r="20" spans="1:62">
      <c r="A20" s="22" t="s">
        <v>331</v>
      </c>
      <c r="B20" s="22" t="s">
        <v>332</v>
      </c>
      <c r="C20" s="22" t="s">
        <v>64</v>
      </c>
      <c r="D20" s="22" t="s">
        <v>65</v>
      </c>
      <c r="E20" s="22" t="s">
        <v>108</v>
      </c>
      <c r="F20" s="22" t="s">
        <v>333</v>
      </c>
      <c r="G20" s="8" t="s">
        <v>334</v>
      </c>
      <c r="H20" s="8" t="s">
        <v>335</v>
      </c>
      <c r="I20" s="22" t="s">
        <v>70</v>
      </c>
      <c r="J20" s="8" t="s">
        <v>347</v>
      </c>
      <c r="K20" s="9">
        <v>2250100019</v>
      </c>
      <c r="L20" s="10" t="s">
        <v>104</v>
      </c>
      <c r="M20" s="10" t="s">
        <v>348</v>
      </c>
      <c r="N20" s="22" t="s">
        <v>349</v>
      </c>
      <c r="O20" s="22" t="s">
        <v>350</v>
      </c>
      <c r="P20" s="22" t="s">
        <v>350</v>
      </c>
      <c r="Q20" s="22" t="s">
        <v>351</v>
      </c>
      <c r="R20" s="22" t="s">
        <v>108</v>
      </c>
      <c r="S20" s="22" t="s">
        <v>91</v>
      </c>
      <c r="T20" s="22" t="s">
        <v>76</v>
      </c>
      <c r="U20" s="22" t="s">
        <v>77</v>
      </c>
      <c r="V20" s="22" t="s">
        <v>169</v>
      </c>
      <c r="W20" s="22" t="s">
        <v>170</v>
      </c>
      <c r="X20" s="22" t="s">
        <v>236</v>
      </c>
      <c r="Y20" s="22" t="s">
        <v>206</v>
      </c>
      <c r="Z20" s="22" t="s">
        <v>352</v>
      </c>
      <c r="AA20" s="22" t="s">
        <v>353</v>
      </c>
      <c r="AB20" s="22" t="s">
        <v>169</v>
      </c>
      <c r="AC20" s="22" t="s">
        <v>170</v>
      </c>
      <c r="AD20" s="22" t="s">
        <v>236</v>
      </c>
      <c r="AE20" s="22" t="s">
        <v>206</v>
      </c>
      <c r="AF20" s="22" t="s">
        <v>352</v>
      </c>
      <c r="AG20" s="22" t="s">
        <v>354</v>
      </c>
      <c r="AH20" s="22" t="s">
        <v>76</v>
      </c>
      <c r="AI20" s="22" t="s">
        <v>355</v>
      </c>
      <c r="AJ20" s="22" t="s">
        <v>356</v>
      </c>
      <c r="AK20" s="22" t="s">
        <v>357</v>
      </c>
      <c r="AL20" s="22" t="s">
        <v>358</v>
      </c>
      <c r="AM20" s="22" t="s">
        <v>87</v>
      </c>
      <c r="AN20" s="22" t="s">
        <v>359</v>
      </c>
      <c r="AO20" s="22" t="s">
        <v>76</v>
      </c>
      <c r="AP20" s="22" t="s">
        <v>355</v>
      </c>
      <c r="AQ20" s="22" t="s">
        <v>356</v>
      </c>
      <c r="AR20" s="22" t="s">
        <v>357</v>
      </c>
      <c r="AS20" s="22" t="s">
        <v>358</v>
      </c>
      <c r="AT20" s="22" t="s">
        <v>360</v>
      </c>
      <c r="AU20" s="22" t="s">
        <v>361</v>
      </c>
      <c r="AV20" s="22" t="s">
        <v>216</v>
      </c>
      <c r="AW20" s="22" t="s">
        <v>91</v>
      </c>
      <c r="AX20" s="22"/>
      <c r="AY20" s="22" t="s">
        <v>362</v>
      </c>
      <c r="AZ20" s="22" t="s">
        <v>59</v>
      </c>
      <c r="BA20" s="22" t="s">
        <v>94</v>
      </c>
      <c r="BB20" s="8"/>
      <c r="BC20" s="8"/>
      <c r="BD20" s="8" t="s">
        <v>95</v>
      </c>
      <c r="BE20" s="8"/>
      <c r="BF20" s="8" t="s">
        <v>96</v>
      </c>
      <c r="BG20" s="8" t="s">
        <v>97</v>
      </c>
      <c r="BH20" s="8" t="s">
        <v>76</v>
      </c>
      <c r="BI20" s="8" t="s">
        <v>98</v>
      </c>
      <c r="BJ20" s="8" t="s">
        <v>99</v>
      </c>
    </row>
    <row r="21" spans="1:62">
      <c r="A21" s="22" t="s">
        <v>331</v>
      </c>
      <c r="B21" s="22" t="s">
        <v>332</v>
      </c>
      <c r="C21" s="22" t="s">
        <v>64</v>
      </c>
      <c r="D21" s="22" t="s">
        <v>65</v>
      </c>
      <c r="E21" s="22" t="s">
        <v>66</v>
      </c>
      <c r="F21" s="22" t="s">
        <v>363</v>
      </c>
      <c r="G21" s="8" t="s">
        <v>334</v>
      </c>
      <c r="H21" s="8" t="s">
        <v>335</v>
      </c>
      <c r="I21" s="22" t="s">
        <v>70</v>
      </c>
      <c r="J21" s="8" t="s">
        <v>364</v>
      </c>
      <c r="K21" s="9">
        <v>2250100020</v>
      </c>
      <c r="L21" s="10" t="s">
        <v>72</v>
      </c>
      <c r="M21" s="10" t="s">
        <v>365</v>
      </c>
      <c r="N21" s="22" t="s">
        <v>366</v>
      </c>
      <c r="O21" s="22" t="s">
        <v>367</v>
      </c>
      <c r="P21" s="22" t="s">
        <v>367</v>
      </c>
      <c r="Q21" s="22" t="s">
        <v>368</v>
      </c>
      <c r="R21" s="22" t="s">
        <v>108</v>
      </c>
      <c r="S21" s="22" t="s">
        <v>76</v>
      </c>
      <c r="T21" s="22" t="s">
        <v>76</v>
      </c>
      <c r="U21" s="22" t="s">
        <v>77</v>
      </c>
      <c r="V21" s="22" t="s">
        <v>154</v>
      </c>
      <c r="W21" s="22" t="s">
        <v>155</v>
      </c>
      <c r="X21" s="22" t="s">
        <v>150</v>
      </c>
      <c r="Y21" s="22" t="s">
        <v>151</v>
      </c>
      <c r="Z21" s="22" t="s">
        <v>193</v>
      </c>
      <c r="AA21" s="22" t="s">
        <v>369</v>
      </c>
      <c r="AB21" s="22" t="s">
        <v>154</v>
      </c>
      <c r="AC21" s="22" t="s">
        <v>155</v>
      </c>
      <c r="AD21" s="22" t="s">
        <v>150</v>
      </c>
      <c r="AE21" s="22" t="s">
        <v>151</v>
      </c>
      <c r="AF21" s="22" t="s">
        <v>193</v>
      </c>
      <c r="AG21" s="22" t="s">
        <v>370</v>
      </c>
      <c r="AH21" s="22" t="s">
        <v>76</v>
      </c>
      <c r="AI21" s="22" t="s">
        <v>154</v>
      </c>
      <c r="AJ21" s="22" t="s">
        <v>155</v>
      </c>
      <c r="AK21" s="22"/>
      <c r="AL21" s="22"/>
      <c r="AM21" s="22"/>
      <c r="AN21" s="22"/>
      <c r="AO21" s="22"/>
      <c r="AP21" s="22" t="s">
        <v>154</v>
      </c>
      <c r="AQ21" s="22" t="s">
        <v>155</v>
      </c>
      <c r="AR21" s="22"/>
      <c r="AS21" s="22"/>
      <c r="AT21" s="22"/>
      <c r="AU21" s="22"/>
      <c r="AV21" s="22" t="s">
        <v>156</v>
      </c>
      <c r="AW21" s="22" t="s">
        <v>157</v>
      </c>
      <c r="AX21" s="22" t="s">
        <v>371</v>
      </c>
      <c r="AY21" s="22" t="s">
        <v>159</v>
      </c>
      <c r="AZ21" s="11" t="s">
        <v>160</v>
      </c>
      <c r="BA21" s="22" t="s">
        <v>94</v>
      </c>
      <c r="BB21" s="8"/>
      <c r="BC21" s="8"/>
      <c r="BD21" s="8" t="s">
        <v>95</v>
      </c>
      <c r="BE21" s="8"/>
      <c r="BF21" s="8" t="s">
        <v>96</v>
      </c>
      <c r="BG21" s="8" t="s">
        <v>97</v>
      </c>
      <c r="BH21" s="8" t="s">
        <v>95</v>
      </c>
      <c r="BI21" s="8" t="s">
        <v>98</v>
      </c>
      <c r="BJ21" s="8" t="s">
        <v>161</v>
      </c>
    </row>
    <row r="22" spans="1:62">
      <c r="A22" s="22" t="s">
        <v>331</v>
      </c>
      <c r="B22" s="22" t="s">
        <v>332</v>
      </c>
      <c r="C22" s="22" t="s">
        <v>64</v>
      </c>
      <c r="D22" s="22" t="s">
        <v>65</v>
      </c>
      <c r="E22" s="22" t="s">
        <v>372</v>
      </c>
      <c r="F22" s="22" t="s">
        <v>373</v>
      </c>
      <c r="G22" s="8" t="s">
        <v>334</v>
      </c>
      <c r="H22" s="8" t="s">
        <v>335</v>
      </c>
      <c r="I22" s="22" t="s">
        <v>70</v>
      </c>
      <c r="J22" s="8" t="s">
        <v>374</v>
      </c>
      <c r="K22" s="9">
        <v>2250100021</v>
      </c>
      <c r="L22" s="10" t="s">
        <v>104</v>
      </c>
      <c r="M22" s="10" t="s">
        <v>375</v>
      </c>
      <c r="N22" s="22" t="s">
        <v>376</v>
      </c>
      <c r="O22" s="22" t="s">
        <v>377</v>
      </c>
      <c r="P22" s="22" t="s">
        <v>377</v>
      </c>
      <c r="Q22" s="22" t="s">
        <v>378</v>
      </c>
      <c r="R22" s="22" t="s">
        <v>108</v>
      </c>
      <c r="S22" s="22" t="s">
        <v>91</v>
      </c>
      <c r="T22" s="22" t="s">
        <v>76</v>
      </c>
      <c r="U22" s="22" t="s">
        <v>108</v>
      </c>
      <c r="V22" s="22" t="s">
        <v>78</v>
      </c>
      <c r="W22" s="22" t="s">
        <v>79</v>
      </c>
      <c r="X22" s="22" t="s">
        <v>379</v>
      </c>
      <c r="Y22" s="22" t="s">
        <v>86</v>
      </c>
      <c r="Z22" s="22" t="s">
        <v>82</v>
      </c>
      <c r="AA22" s="22" t="s">
        <v>380</v>
      </c>
      <c r="AB22" s="22" t="s">
        <v>78</v>
      </c>
      <c r="AC22" s="22" t="s">
        <v>79</v>
      </c>
      <c r="AD22" s="22" t="s">
        <v>379</v>
      </c>
      <c r="AE22" s="22" t="s">
        <v>86</v>
      </c>
      <c r="AF22" s="22" t="s">
        <v>82</v>
      </c>
      <c r="AG22" s="22" t="s">
        <v>381</v>
      </c>
      <c r="AH22" s="22" t="s">
        <v>76</v>
      </c>
      <c r="AI22" s="22" t="s">
        <v>78</v>
      </c>
      <c r="AJ22" s="22" t="s">
        <v>79</v>
      </c>
      <c r="AK22" s="22" t="s">
        <v>89</v>
      </c>
      <c r="AL22" s="22" t="s">
        <v>86</v>
      </c>
      <c r="AM22" s="22" t="s">
        <v>87</v>
      </c>
      <c r="AN22" s="22" t="s">
        <v>88</v>
      </c>
      <c r="AO22" s="22" t="s">
        <v>76</v>
      </c>
      <c r="AP22" s="22" t="s">
        <v>78</v>
      </c>
      <c r="AQ22" s="22" t="s">
        <v>79</v>
      </c>
      <c r="AR22" s="22" t="s">
        <v>89</v>
      </c>
      <c r="AS22" s="22" t="s">
        <v>86</v>
      </c>
      <c r="AT22" s="22" t="s">
        <v>87</v>
      </c>
      <c r="AU22" s="22" t="s">
        <v>88</v>
      </c>
      <c r="AV22" s="22" t="s">
        <v>382</v>
      </c>
      <c r="AW22" s="22" t="s">
        <v>91</v>
      </c>
      <c r="AX22" s="22" t="s">
        <v>383</v>
      </c>
      <c r="AY22" s="22" t="s">
        <v>93</v>
      </c>
      <c r="AZ22" s="22" t="s">
        <v>59</v>
      </c>
      <c r="BA22" s="22" t="s">
        <v>94</v>
      </c>
      <c r="BB22" s="8"/>
      <c r="BC22" s="8"/>
      <c r="BD22" s="8" t="s">
        <v>95</v>
      </c>
      <c r="BE22" s="8"/>
      <c r="BF22" s="8" t="s">
        <v>96</v>
      </c>
      <c r="BG22" s="8" t="s">
        <v>97</v>
      </c>
      <c r="BH22" s="8" t="s">
        <v>76</v>
      </c>
      <c r="BI22" s="8" t="s">
        <v>98</v>
      </c>
      <c r="BJ22" s="8" t="s">
        <v>99</v>
      </c>
    </row>
    <row r="23" spans="1:62">
      <c r="A23" s="22" t="s">
        <v>331</v>
      </c>
      <c r="B23" s="22" t="s">
        <v>332</v>
      </c>
      <c r="C23" s="22" t="s">
        <v>64</v>
      </c>
      <c r="D23" s="22" t="s">
        <v>65</v>
      </c>
      <c r="E23" s="22" t="s">
        <v>372</v>
      </c>
      <c r="F23" s="22" t="s">
        <v>373</v>
      </c>
      <c r="G23" s="8" t="s">
        <v>334</v>
      </c>
      <c r="H23" s="8" t="s">
        <v>335</v>
      </c>
      <c r="I23" s="22" t="s">
        <v>70</v>
      </c>
      <c r="J23" s="8" t="s">
        <v>384</v>
      </c>
      <c r="K23" s="9">
        <v>2250100022</v>
      </c>
      <c r="L23" s="10" t="s">
        <v>72</v>
      </c>
      <c r="M23" s="10" t="s">
        <v>385</v>
      </c>
      <c r="N23" s="22" t="s">
        <v>386</v>
      </c>
      <c r="O23" s="22" t="s">
        <v>387</v>
      </c>
      <c r="P23" s="22" t="s">
        <v>388</v>
      </c>
      <c r="Q23" s="22" t="s">
        <v>389</v>
      </c>
      <c r="R23" s="22" t="s">
        <v>108</v>
      </c>
      <c r="S23" s="22" t="s">
        <v>76</v>
      </c>
      <c r="T23" s="22" t="s">
        <v>76</v>
      </c>
      <c r="U23" s="22" t="s">
        <v>77</v>
      </c>
      <c r="V23" s="22" t="s">
        <v>154</v>
      </c>
      <c r="W23" s="22" t="s">
        <v>155</v>
      </c>
      <c r="X23" s="22" t="s">
        <v>150</v>
      </c>
      <c r="Y23" s="22" t="s">
        <v>151</v>
      </c>
      <c r="Z23" s="22" t="s">
        <v>82</v>
      </c>
      <c r="AA23" s="22" t="s">
        <v>390</v>
      </c>
      <c r="AB23" s="22" t="s">
        <v>154</v>
      </c>
      <c r="AC23" s="22" t="s">
        <v>155</v>
      </c>
      <c r="AD23" s="22" t="s">
        <v>150</v>
      </c>
      <c r="AE23" s="22" t="s">
        <v>151</v>
      </c>
      <c r="AF23" s="22" t="s">
        <v>82</v>
      </c>
      <c r="AG23" s="22" t="s">
        <v>391</v>
      </c>
      <c r="AH23" s="22" t="s">
        <v>76</v>
      </c>
      <c r="AI23" s="22" t="s">
        <v>154</v>
      </c>
      <c r="AJ23" s="22" t="s">
        <v>155</v>
      </c>
      <c r="AK23" s="22" t="s">
        <v>331</v>
      </c>
      <c r="AL23" s="22" t="s">
        <v>332</v>
      </c>
      <c r="AM23" s="22" t="s">
        <v>87</v>
      </c>
      <c r="AN23" s="22" t="s">
        <v>88</v>
      </c>
      <c r="AO23" s="22" t="s">
        <v>76</v>
      </c>
      <c r="AP23" s="22" t="s">
        <v>154</v>
      </c>
      <c r="AQ23" s="22" t="s">
        <v>155</v>
      </c>
      <c r="AR23" s="22" t="s">
        <v>331</v>
      </c>
      <c r="AS23" s="22" t="s">
        <v>332</v>
      </c>
      <c r="AT23" s="22" t="s">
        <v>87</v>
      </c>
      <c r="AU23" s="22" t="s">
        <v>88</v>
      </c>
      <c r="AV23" s="22" t="s">
        <v>137</v>
      </c>
      <c r="AW23" s="22" t="s">
        <v>91</v>
      </c>
      <c r="AX23" s="22" t="s">
        <v>392</v>
      </c>
      <c r="AY23" s="22" t="s">
        <v>93</v>
      </c>
      <c r="AZ23" s="22" t="s">
        <v>59</v>
      </c>
      <c r="BA23" s="22" t="s">
        <v>94</v>
      </c>
      <c r="BB23" s="8"/>
      <c r="BC23" s="8"/>
      <c r="BD23" s="8" t="s">
        <v>95</v>
      </c>
      <c r="BE23" s="8"/>
      <c r="BF23" s="8" t="s">
        <v>96</v>
      </c>
      <c r="BG23" s="8" t="s">
        <v>97</v>
      </c>
      <c r="BH23" s="8" t="s">
        <v>76</v>
      </c>
      <c r="BI23" s="8" t="s">
        <v>98</v>
      </c>
      <c r="BJ23" s="8" t="s">
        <v>99</v>
      </c>
    </row>
    <row r="24" spans="1:62">
      <c r="A24" s="22" t="s">
        <v>331</v>
      </c>
      <c r="B24" s="22" t="s">
        <v>332</v>
      </c>
      <c r="C24" s="22" t="s">
        <v>64</v>
      </c>
      <c r="D24" s="22" t="s">
        <v>65</v>
      </c>
      <c r="E24" s="22" t="s">
        <v>108</v>
      </c>
      <c r="F24" s="22" t="s">
        <v>333</v>
      </c>
      <c r="G24" s="8" t="s">
        <v>393</v>
      </c>
      <c r="H24" s="8" t="s">
        <v>394</v>
      </c>
      <c r="I24" s="22" t="s">
        <v>70</v>
      </c>
      <c r="J24" s="8" t="s">
        <v>395</v>
      </c>
      <c r="K24" s="9">
        <v>2250100023</v>
      </c>
      <c r="L24" s="10" t="s">
        <v>72</v>
      </c>
      <c r="M24" s="10" t="s">
        <v>396</v>
      </c>
      <c r="N24" s="22" t="s">
        <v>397</v>
      </c>
      <c r="O24" s="22" t="s">
        <v>398</v>
      </c>
      <c r="P24" s="22" t="s">
        <v>398</v>
      </c>
      <c r="Q24" s="22" t="s">
        <v>399</v>
      </c>
      <c r="R24" s="22" t="s">
        <v>108</v>
      </c>
      <c r="S24" s="22" t="s">
        <v>76</v>
      </c>
      <c r="T24" s="22" t="s">
        <v>76</v>
      </c>
      <c r="U24" s="22" t="s">
        <v>77</v>
      </c>
      <c r="V24" s="22" t="s">
        <v>400</v>
      </c>
      <c r="W24" s="22" t="s">
        <v>401</v>
      </c>
      <c r="X24" s="22" t="s">
        <v>402</v>
      </c>
      <c r="Y24" s="22" t="s">
        <v>403</v>
      </c>
      <c r="Z24" s="22" t="s">
        <v>265</v>
      </c>
      <c r="AA24" s="22" t="s">
        <v>404</v>
      </c>
      <c r="AB24" s="22" t="s">
        <v>400</v>
      </c>
      <c r="AC24" s="22" t="s">
        <v>401</v>
      </c>
      <c r="AD24" s="22" t="s">
        <v>402</v>
      </c>
      <c r="AE24" s="22" t="s">
        <v>403</v>
      </c>
      <c r="AF24" s="22" t="s">
        <v>265</v>
      </c>
      <c r="AG24" s="22" t="s">
        <v>405</v>
      </c>
      <c r="AH24" s="22" t="s">
        <v>76</v>
      </c>
      <c r="AI24" s="22" t="s">
        <v>406</v>
      </c>
      <c r="AJ24" s="22" t="s">
        <v>407</v>
      </c>
      <c r="AK24" s="22" t="s">
        <v>408</v>
      </c>
      <c r="AL24" s="22" t="s">
        <v>409</v>
      </c>
      <c r="AM24" s="22" t="s">
        <v>251</v>
      </c>
      <c r="AN24" s="22" t="s">
        <v>410</v>
      </c>
      <c r="AO24" s="22" t="s">
        <v>76</v>
      </c>
      <c r="AP24" s="22" t="s">
        <v>406</v>
      </c>
      <c r="AQ24" s="22" t="s">
        <v>407</v>
      </c>
      <c r="AR24" s="22" t="s">
        <v>408</v>
      </c>
      <c r="AS24" s="22" t="s">
        <v>409</v>
      </c>
      <c r="AT24" s="22" t="s">
        <v>251</v>
      </c>
      <c r="AU24" s="22" t="s">
        <v>411</v>
      </c>
      <c r="AV24" s="22" t="s">
        <v>412</v>
      </c>
      <c r="AW24" s="22" t="s">
        <v>91</v>
      </c>
      <c r="AX24" s="22"/>
      <c r="AY24" s="22" t="s">
        <v>362</v>
      </c>
      <c r="AZ24" s="22" t="s">
        <v>59</v>
      </c>
      <c r="BA24" s="22" t="s">
        <v>94</v>
      </c>
      <c r="BB24" s="8"/>
      <c r="BC24" s="8"/>
      <c r="BD24" s="8" t="s">
        <v>95</v>
      </c>
      <c r="BE24" s="8"/>
      <c r="BF24" s="8" t="s">
        <v>96</v>
      </c>
      <c r="BG24" s="8" t="s">
        <v>97</v>
      </c>
      <c r="BH24" s="8" t="s">
        <v>76</v>
      </c>
      <c r="BI24" s="8" t="s">
        <v>98</v>
      </c>
      <c r="BJ24" s="8" t="s">
        <v>99</v>
      </c>
    </row>
    <row r="25" spans="1:62">
      <c r="A25" s="22" t="s">
        <v>331</v>
      </c>
      <c r="B25" s="22" t="s">
        <v>332</v>
      </c>
      <c r="C25" s="22" t="s">
        <v>64</v>
      </c>
      <c r="D25" s="22" t="s">
        <v>65</v>
      </c>
      <c r="E25" s="22" t="s">
        <v>66</v>
      </c>
      <c r="F25" s="22" t="s">
        <v>363</v>
      </c>
      <c r="G25" s="8" t="s">
        <v>393</v>
      </c>
      <c r="H25" s="8" t="s">
        <v>394</v>
      </c>
      <c r="I25" s="22" t="s">
        <v>70</v>
      </c>
      <c r="J25" s="8" t="s">
        <v>413</v>
      </c>
      <c r="K25" s="9">
        <v>2250100024</v>
      </c>
      <c r="L25" s="10" t="s">
        <v>104</v>
      </c>
      <c r="M25" s="10" t="s">
        <v>414</v>
      </c>
      <c r="N25" s="22" t="s">
        <v>415</v>
      </c>
      <c r="O25" s="22" t="s">
        <v>416</v>
      </c>
      <c r="P25" s="22" t="s">
        <v>416</v>
      </c>
      <c r="Q25" s="22" t="s">
        <v>417</v>
      </c>
      <c r="R25" s="22" t="s">
        <v>108</v>
      </c>
      <c r="S25" s="22" t="s">
        <v>91</v>
      </c>
      <c r="T25" s="22" t="s">
        <v>91</v>
      </c>
      <c r="U25" s="22" t="s">
        <v>108</v>
      </c>
      <c r="V25" s="22" t="s">
        <v>210</v>
      </c>
      <c r="W25" s="22" t="s">
        <v>211</v>
      </c>
      <c r="X25" s="22" t="s">
        <v>236</v>
      </c>
      <c r="Y25" s="22" t="s">
        <v>206</v>
      </c>
      <c r="Z25" s="22" t="s">
        <v>418</v>
      </c>
      <c r="AA25" s="22" t="s">
        <v>419</v>
      </c>
      <c r="AB25" s="22" t="s">
        <v>210</v>
      </c>
      <c r="AC25" s="22" t="s">
        <v>211</v>
      </c>
      <c r="AD25" s="22" t="s">
        <v>236</v>
      </c>
      <c r="AE25" s="22" t="s">
        <v>206</v>
      </c>
      <c r="AF25" s="22" t="s">
        <v>418</v>
      </c>
      <c r="AG25" s="22" t="s">
        <v>420</v>
      </c>
      <c r="AH25" s="22" t="s">
        <v>76</v>
      </c>
      <c r="AI25" s="22" t="s">
        <v>421</v>
      </c>
      <c r="AJ25" s="22" t="s">
        <v>422</v>
      </c>
      <c r="AK25" s="22" t="s">
        <v>263</v>
      </c>
      <c r="AL25" s="22" t="s">
        <v>423</v>
      </c>
      <c r="AM25" s="22" t="s">
        <v>424</v>
      </c>
      <c r="AN25" s="22" t="s">
        <v>425</v>
      </c>
      <c r="AO25" s="22" t="s">
        <v>76</v>
      </c>
      <c r="AP25" s="22" t="s">
        <v>421</v>
      </c>
      <c r="AQ25" s="22" t="s">
        <v>422</v>
      </c>
      <c r="AR25" s="22" t="s">
        <v>263</v>
      </c>
      <c r="AS25" s="22" t="s">
        <v>423</v>
      </c>
      <c r="AT25" s="22" t="s">
        <v>424</v>
      </c>
      <c r="AU25" s="22" t="s">
        <v>425</v>
      </c>
      <c r="AV25" s="22" t="s">
        <v>216</v>
      </c>
      <c r="AW25" s="22" t="s">
        <v>91</v>
      </c>
      <c r="AX25" s="22"/>
      <c r="AY25" s="22" t="s">
        <v>426</v>
      </c>
      <c r="AZ25" s="22" t="s">
        <v>59</v>
      </c>
      <c r="BA25" s="22" t="s">
        <v>94</v>
      </c>
      <c r="BB25" s="8"/>
      <c r="BC25" s="8"/>
      <c r="BD25" s="8" t="s">
        <v>95</v>
      </c>
      <c r="BE25" s="8"/>
      <c r="BF25" s="8" t="s">
        <v>96</v>
      </c>
      <c r="BG25" s="8" t="s">
        <v>97</v>
      </c>
      <c r="BH25" s="8" t="s">
        <v>76</v>
      </c>
      <c r="BI25" s="8" t="s">
        <v>98</v>
      </c>
      <c r="BJ25" s="8" t="s">
        <v>99</v>
      </c>
    </row>
    <row r="26" spans="1:62">
      <c r="A26" s="22" t="s">
        <v>331</v>
      </c>
      <c r="B26" s="22" t="s">
        <v>332</v>
      </c>
      <c r="C26" s="22" t="s">
        <v>64</v>
      </c>
      <c r="D26" s="22" t="s">
        <v>65</v>
      </c>
      <c r="E26" s="22" t="s">
        <v>66</v>
      </c>
      <c r="F26" s="22" t="s">
        <v>363</v>
      </c>
      <c r="G26" s="8" t="s">
        <v>427</v>
      </c>
      <c r="H26" s="8" t="s">
        <v>428</v>
      </c>
      <c r="I26" s="22" t="s">
        <v>70</v>
      </c>
      <c r="J26" s="8" t="s">
        <v>429</v>
      </c>
      <c r="K26" s="9">
        <v>2250100025</v>
      </c>
      <c r="L26" s="10" t="s">
        <v>104</v>
      </c>
      <c r="M26" s="10" t="s">
        <v>430</v>
      </c>
      <c r="N26" s="22" t="s">
        <v>431</v>
      </c>
      <c r="O26" s="22" t="s">
        <v>432</v>
      </c>
      <c r="P26" s="22" t="s">
        <v>432</v>
      </c>
      <c r="Q26" s="22" t="s">
        <v>433</v>
      </c>
      <c r="R26" s="22" t="s">
        <v>108</v>
      </c>
      <c r="S26" s="22" t="s">
        <v>91</v>
      </c>
      <c r="T26" s="22" t="s">
        <v>76</v>
      </c>
      <c r="U26" s="22" t="s">
        <v>108</v>
      </c>
      <c r="V26" s="22" t="s">
        <v>434</v>
      </c>
      <c r="W26" s="22" t="s">
        <v>435</v>
      </c>
      <c r="X26" s="22" t="s">
        <v>436</v>
      </c>
      <c r="Y26" s="22" t="s">
        <v>437</v>
      </c>
      <c r="Z26" s="22" t="s">
        <v>193</v>
      </c>
      <c r="AA26" s="22" t="s">
        <v>438</v>
      </c>
      <c r="AB26" s="22" t="s">
        <v>434</v>
      </c>
      <c r="AC26" s="22" t="s">
        <v>435</v>
      </c>
      <c r="AD26" s="22" t="s">
        <v>436</v>
      </c>
      <c r="AE26" s="22" t="s">
        <v>437</v>
      </c>
      <c r="AF26" s="22" t="s">
        <v>439</v>
      </c>
      <c r="AG26" s="22" t="s">
        <v>440</v>
      </c>
      <c r="AH26" s="22" t="s">
        <v>76</v>
      </c>
      <c r="AI26" s="22" t="s">
        <v>434</v>
      </c>
      <c r="AJ26" s="22" t="s">
        <v>435</v>
      </c>
      <c r="AK26" s="22" t="s">
        <v>331</v>
      </c>
      <c r="AL26" s="22" t="s">
        <v>332</v>
      </c>
      <c r="AM26" s="22" t="s">
        <v>193</v>
      </c>
      <c r="AN26" s="22" t="s">
        <v>441</v>
      </c>
      <c r="AO26" s="22" t="s">
        <v>76</v>
      </c>
      <c r="AP26" s="22" t="s">
        <v>434</v>
      </c>
      <c r="AQ26" s="22" t="s">
        <v>435</v>
      </c>
      <c r="AR26" s="22" t="s">
        <v>331</v>
      </c>
      <c r="AS26" s="22" t="s">
        <v>332</v>
      </c>
      <c r="AT26" s="22" t="s">
        <v>193</v>
      </c>
      <c r="AU26" s="22" t="s">
        <v>442</v>
      </c>
      <c r="AV26" s="22" t="s">
        <v>137</v>
      </c>
      <c r="AW26" s="22" t="s">
        <v>91</v>
      </c>
      <c r="AX26" s="22"/>
      <c r="AY26" s="22" t="s">
        <v>426</v>
      </c>
      <c r="AZ26" s="22" t="s">
        <v>59</v>
      </c>
      <c r="BA26" s="22" t="s">
        <v>94</v>
      </c>
      <c r="BB26" s="8"/>
      <c r="BC26" s="8"/>
      <c r="BD26" s="8" t="s">
        <v>95</v>
      </c>
      <c r="BE26" s="8"/>
      <c r="BF26" s="8" t="s">
        <v>96</v>
      </c>
      <c r="BG26" s="8" t="s">
        <v>97</v>
      </c>
      <c r="BH26" s="8" t="s">
        <v>76</v>
      </c>
      <c r="BI26" s="8" t="s">
        <v>98</v>
      </c>
      <c r="BJ26" s="8" t="s">
        <v>99</v>
      </c>
    </row>
    <row r="27" spans="1:62">
      <c r="A27" s="22" t="s">
        <v>331</v>
      </c>
      <c r="B27" s="22" t="s">
        <v>332</v>
      </c>
      <c r="C27" s="22" t="s">
        <v>64</v>
      </c>
      <c r="D27" s="22" t="s">
        <v>65</v>
      </c>
      <c r="E27" s="22" t="s">
        <v>77</v>
      </c>
      <c r="F27" s="22" t="s">
        <v>443</v>
      </c>
      <c r="G27" s="8" t="s">
        <v>444</v>
      </c>
      <c r="H27" s="8" t="s">
        <v>445</v>
      </c>
      <c r="I27" s="22" t="s">
        <v>70</v>
      </c>
      <c r="J27" s="8" t="s">
        <v>446</v>
      </c>
      <c r="K27" s="9">
        <v>2250100026</v>
      </c>
      <c r="L27" s="10" t="s">
        <v>72</v>
      </c>
      <c r="M27" s="10" t="s">
        <v>447</v>
      </c>
      <c r="N27" s="22" t="s">
        <v>448</v>
      </c>
      <c r="O27" s="22" t="s">
        <v>449</v>
      </c>
      <c r="P27" s="22" t="s">
        <v>449</v>
      </c>
      <c r="Q27" s="22" t="s">
        <v>450</v>
      </c>
      <c r="R27" s="22" t="s">
        <v>108</v>
      </c>
      <c r="S27" s="22" t="s">
        <v>76</v>
      </c>
      <c r="T27" s="22" t="s">
        <v>76</v>
      </c>
      <c r="U27" s="22" t="s">
        <v>77</v>
      </c>
      <c r="V27" s="22" t="s">
        <v>451</v>
      </c>
      <c r="W27" s="22" t="s">
        <v>452</v>
      </c>
      <c r="X27" s="22" t="s">
        <v>150</v>
      </c>
      <c r="Y27" s="22" t="s">
        <v>151</v>
      </c>
      <c r="Z27" s="22" t="s">
        <v>82</v>
      </c>
      <c r="AA27" s="22" t="s">
        <v>453</v>
      </c>
      <c r="AB27" s="22" t="s">
        <v>451</v>
      </c>
      <c r="AC27" s="22" t="s">
        <v>452</v>
      </c>
      <c r="AD27" s="22" t="s">
        <v>150</v>
      </c>
      <c r="AE27" s="22" t="s">
        <v>151</v>
      </c>
      <c r="AF27" s="22" t="s">
        <v>82</v>
      </c>
      <c r="AG27" s="22" t="s">
        <v>454</v>
      </c>
      <c r="AH27" s="22" t="s">
        <v>76</v>
      </c>
      <c r="AI27" s="22" t="s">
        <v>154</v>
      </c>
      <c r="AJ27" s="22" t="s">
        <v>155</v>
      </c>
      <c r="AK27" s="22" t="s">
        <v>331</v>
      </c>
      <c r="AL27" s="22" t="s">
        <v>332</v>
      </c>
      <c r="AM27" s="22" t="s">
        <v>87</v>
      </c>
      <c r="AN27" s="22" t="s">
        <v>88</v>
      </c>
      <c r="AO27" s="22"/>
      <c r="AP27" s="22" t="s">
        <v>154</v>
      </c>
      <c r="AQ27" s="22" t="s">
        <v>155</v>
      </c>
      <c r="AR27" s="22" t="s">
        <v>331</v>
      </c>
      <c r="AS27" s="22" t="s">
        <v>332</v>
      </c>
      <c r="AT27" s="22" t="s">
        <v>87</v>
      </c>
      <c r="AU27" s="22" t="s">
        <v>88</v>
      </c>
      <c r="AV27" s="22" t="s">
        <v>137</v>
      </c>
      <c r="AW27" s="22" t="s">
        <v>91</v>
      </c>
      <c r="AX27" s="22" t="s">
        <v>455</v>
      </c>
      <c r="AY27" s="22" t="s">
        <v>93</v>
      </c>
      <c r="AZ27" s="22" t="s">
        <v>59</v>
      </c>
      <c r="BA27" s="22" t="s">
        <v>94</v>
      </c>
      <c r="BB27" s="8"/>
      <c r="BC27" s="8"/>
      <c r="BD27" s="8" t="s">
        <v>95</v>
      </c>
      <c r="BE27" s="8"/>
      <c r="BF27" s="8" t="s">
        <v>96</v>
      </c>
      <c r="BG27" s="8" t="s">
        <v>97</v>
      </c>
      <c r="BH27" s="8" t="s">
        <v>76</v>
      </c>
      <c r="BI27" s="8" t="s">
        <v>98</v>
      </c>
      <c r="BJ27" s="8" t="s">
        <v>99</v>
      </c>
    </row>
    <row r="28" spans="1:62">
      <c r="A28" s="22" t="s">
        <v>331</v>
      </c>
      <c r="B28" s="22" t="s">
        <v>332</v>
      </c>
      <c r="C28" s="22" t="s">
        <v>64</v>
      </c>
      <c r="D28" s="22" t="s">
        <v>65</v>
      </c>
      <c r="E28" s="22" t="s">
        <v>77</v>
      </c>
      <c r="F28" s="22" t="s">
        <v>443</v>
      </c>
      <c r="G28" s="8" t="s">
        <v>456</v>
      </c>
      <c r="H28" s="8" t="s">
        <v>457</v>
      </c>
      <c r="I28" s="22" t="s">
        <v>70</v>
      </c>
      <c r="J28" s="8" t="s">
        <v>458</v>
      </c>
      <c r="K28" s="9">
        <v>2250100027</v>
      </c>
      <c r="L28" s="10" t="s">
        <v>104</v>
      </c>
      <c r="M28" s="10" t="s">
        <v>459</v>
      </c>
      <c r="N28" s="22" t="s">
        <v>460</v>
      </c>
      <c r="O28" s="22" t="s">
        <v>461</v>
      </c>
      <c r="P28" s="22" t="s">
        <v>461</v>
      </c>
      <c r="Q28" s="22" t="s">
        <v>462</v>
      </c>
      <c r="R28" s="22" t="s">
        <v>108</v>
      </c>
      <c r="S28" s="22" t="s">
        <v>91</v>
      </c>
      <c r="T28" s="22" t="s">
        <v>76</v>
      </c>
      <c r="U28" s="22" t="s">
        <v>108</v>
      </c>
      <c r="V28" s="22" t="s">
        <v>463</v>
      </c>
      <c r="W28" s="22" t="s">
        <v>464</v>
      </c>
      <c r="X28" s="22" t="s">
        <v>111</v>
      </c>
      <c r="Y28" s="22" t="s">
        <v>81</v>
      </c>
      <c r="Z28" s="22" t="s">
        <v>465</v>
      </c>
      <c r="AA28" s="22" t="s">
        <v>466</v>
      </c>
      <c r="AB28" s="22" t="s">
        <v>463</v>
      </c>
      <c r="AC28" s="22" t="s">
        <v>464</v>
      </c>
      <c r="AD28" s="22" t="s">
        <v>111</v>
      </c>
      <c r="AE28" s="22" t="s">
        <v>81</v>
      </c>
      <c r="AF28" s="22" t="s">
        <v>465</v>
      </c>
      <c r="AG28" s="22" t="s">
        <v>467</v>
      </c>
      <c r="AH28" s="22" t="s">
        <v>76</v>
      </c>
      <c r="AI28" s="22" t="s">
        <v>268</v>
      </c>
      <c r="AJ28" s="22" t="s">
        <v>269</v>
      </c>
      <c r="AK28" s="22" t="s">
        <v>117</v>
      </c>
      <c r="AL28" s="22" t="s">
        <v>118</v>
      </c>
      <c r="AM28" s="22" t="s">
        <v>468</v>
      </c>
      <c r="AN28" s="22" t="s">
        <v>469</v>
      </c>
      <c r="AO28" s="22" t="s">
        <v>76</v>
      </c>
      <c r="AP28" s="22" t="s">
        <v>268</v>
      </c>
      <c r="AQ28" s="22" t="s">
        <v>269</v>
      </c>
      <c r="AR28" s="22" t="s">
        <v>117</v>
      </c>
      <c r="AS28" s="22" t="s">
        <v>118</v>
      </c>
      <c r="AT28" s="22" t="s">
        <v>468</v>
      </c>
      <c r="AU28" s="22" t="s">
        <v>470</v>
      </c>
      <c r="AV28" s="22" t="s">
        <v>119</v>
      </c>
      <c r="AW28" s="22" t="s">
        <v>91</v>
      </c>
      <c r="AX28" s="22"/>
      <c r="AY28" s="22" t="s">
        <v>471</v>
      </c>
      <c r="AZ28" s="22" t="s">
        <v>59</v>
      </c>
      <c r="BA28" s="22" t="s">
        <v>94</v>
      </c>
      <c r="BB28" s="8"/>
      <c r="BC28" s="8"/>
      <c r="BD28" s="8" t="s">
        <v>95</v>
      </c>
      <c r="BE28" s="8"/>
      <c r="BF28" s="8" t="s">
        <v>96</v>
      </c>
      <c r="BG28" s="8" t="s">
        <v>97</v>
      </c>
      <c r="BH28" s="8" t="s">
        <v>76</v>
      </c>
      <c r="BI28" s="8" t="s">
        <v>98</v>
      </c>
      <c r="BJ28" s="8" t="s">
        <v>99</v>
      </c>
    </row>
    <row r="29" spans="1:62">
      <c r="A29" s="22" t="s">
        <v>331</v>
      </c>
      <c r="B29" s="22" t="s">
        <v>332</v>
      </c>
      <c r="C29" s="22" t="s">
        <v>64</v>
      </c>
      <c r="D29" s="22" t="s">
        <v>65</v>
      </c>
      <c r="E29" s="22" t="s">
        <v>66</v>
      </c>
      <c r="F29" s="22" t="s">
        <v>363</v>
      </c>
      <c r="G29" s="8" t="s">
        <v>472</v>
      </c>
      <c r="H29" s="8" t="s">
        <v>473</v>
      </c>
      <c r="I29" s="22" t="s">
        <v>70</v>
      </c>
      <c r="J29" s="8" t="s">
        <v>474</v>
      </c>
      <c r="K29" s="9">
        <v>2250100028</v>
      </c>
      <c r="L29" s="10" t="s">
        <v>104</v>
      </c>
      <c r="M29" s="10" t="s">
        <v>475</v>
      </c>
      <c r="N29" s="22" t="s">
        <v>476</v>
      </c>
      <c r="O29" s="22" t="s">
        <v>477</v>
      </c>
      <c r="P29" s="22" t="s">
        <v>477</v>
      </c>
      <c r="Q29" s="22" t="s">
        <v>478</v>
      </c>
      <c r="R29" s="22" t="s">
        <v>66</v>
      </c>
      <c r="S29" s="22" t="s">
        <v>91</v>
      </c>
      <c r="T29" s="22" t="s">
        <v>76</v>
      </c>
      <c r="U29" s="22" t="s">
        <v>77</v>
      </c>
      <c r="V29" s="22" t="s">
        <v>479</v>
      </c>
      <c r="W29" s="22" t="s">
        <v>480</v>
      </c>
      <c r="X29" s="22" t="s">
        <v>481</v>
      </c>
      <c r="Y29" s="22" t="s">
        <v>482</v>
      </c>
      <c r="Z29" s="22" t="s">
        <v>483</v>
      </c>
      <c r="AA29" s="22" t="s">
        <v>484</v>
      </c>
      <c r="AB29" s="22" t="s">
        <v>479</v>
      </c>
      <c r="AC29" s="22" t="s">
        <v>480</v>
      </c>
      <c r="AD29" s="22" t="s">
        <v>481</v>
      </c>
      <c r="AE29" s="22" t="s">
        <v>482</v>
      </c>
      <c r="AF29" s="22" t="s">
        <v>352</v>
      </c>
      <c r="AG29" s="22" t="s">
        <v>485</v>
      </c>
      <c r="AH29" s="22" t="s">
        <v>76</v>
      </c>
      <c r="AI29" s="22" t="s">
        <v>479</v>
      </c>
      <c r="AJ29" s="22" t="s">
        <v>480</v>
      </c>
      <c r="AK29" s="22" t="s">
        <v>486</v>
      </c>
      <c r="AL29" s="22" t="s">
        <v>482</v>
      </c>
      <c r="AM29" s="22" t="s">
        <v>483</v>
      </c>
      <c r="AN29" s="22" t="s">
        <v>484</v>
      </c>
      <c r="AO29" s="22" t="s">
        <v>76</v>
      </c>
      <c r="AP29" s="22" t="s">
        <v>479</v>
      </c>
      <c r="AQ29" s="22" t="s">
        <v>480</v>
      </c>
      <c r="AR29" s="22" t="s">
        <v>486</v>
      </c>
      <c r="AS29" s="22" t="s">
        <v>482</v>
      </c>
      <c r="AT29" s="22" t="s">
        <v>483</v>
      </c>
      <c r="AU29" s="22" t="s">
        <v>487</v>
      </c>
      <c r="AV29" s="22" t="s">
        <v>137</v>
      </c>
      <c r="AW29" s="22" t="s">
        <v>91</v>
      </c>
      <c r="AX29" s="22"/>
      <c r="AY29" s="22" t="s">
        <v>362</v>
      </c>
      <c r="AZ29" s="22" t="s">
        <v>59</v>
      </c>
      <c r="BA29" s="22" t="s">
        <v>94</v>
      </c>
      <c r="BB29" s="8"/>
      <c r="BC29" s="8"/>
      <c r="BD29" s="8" t="s">
        <v>95</v>
      </c>
      <c r="BE29" s="8"/>
      <c r="BF29" s="8" t="s">
        <v>96</v>
      </c>
      <c r="BG29" s="8" t="s">
        <v>97</v>
      </c>
      <c r="BH29" s="8" t="s">
        <v>76</v>
      </c>
      <c r="BI29" s="8" t="s">
        <v>98</v>
      </c>
      <c r="BJ29" s="8" t="s">
        <v>99</v>
      </c>
    </row>
    <row r="30" spans="1:62">
      <c r="A30" s="22" t="s">
        <v>331</v>
      </c>
      <c r="B30" s="22" t="s">
        <v>332</v>
      </c>
      <c r="C30" s="22" t="s">
        <v>64</v>
      </c>
      <c r="D30" s="22" t="s">
        <v>65</v>
      </c>
      <c r="E30" s="22" t="s">
        <v>66</v>
      </c>
      <c r="F30" s="22" t="s">
        <v>363</v>
      </c>
      <c r="G30" s="8" t="s">
        <v>488</v>
      </c>
      <c r="H30" s="8" t="s">
        <v>489</v>
      </c>
      <c r="I30" s="22" t="s">
        <v>70</v>
      </c>
      <c r="J30" s="8" t="s">
        <v>490</v>
      </c>
      <c r="K30" s="9">
        <v>2250100029</v>
      </c>
      <c r="L30" s="10" t="s">
        <v>104</v>
      </c>
      <c r="M30" s="10" t="s">
        <v>491</v>
      </c>
      <c r="N30" s="22" t="s">
        <v>492</v>
      </c>
      <c r="O30" s="22" t="s">
        <v>493</v>
      </c>
      <c r="P30" s="22" t="s">
        <v>493</v>
      </c>
      <c r="Q30" s="22" t="s">
        <v>494</v>
      </c>
      <c r="R30" s="22" t="s">
        <v>108</v>
      </c>
      <c r="S30" s="22" t="s">
        <v>91</v>
      </c>
      <c r="T30" s="22" t="s">
        <v>76</v>
      </c>
      <c r="U30" s="22" t="s">
        <v>108</v>
      </c>
      <c r="V30" s="22" t="s">
        <v>495</v>
      </c>
      <c r="W30" s="22" t="s">
        <v>496</v>
      </c>
      <c r="X30" s="22" t="s">
        <v>497</v>
      </c>
      <c r="Y30" s="22" t="s">
        <v>498</v>
      </c>
      <c r="Z30" s="22" t="s">
        <v>499</v>
      </c>
      <c r="AA30" s="22" t="s">
        <v>500</v>
      </c>
      <c r="AB30" s="22" t="s">
        <v>495</v>
      </c>
      <c r="AC30" s="22" t="s">
        <v>496</v>
      </c>
      <c r="AD30" s="22" t="s">
        <v>497</v>
      </c>
      <c r="AE30" s="22" t="s">
        <v>498</v>
      </c>
      <c r="AF30" s="22" t="s">
        <v>352</v>
      </c>
      <c r="AG30" s="22" t="s">
        <v>501</v>
      </c>
      <c r="AH30" s="22" t="s">
        <v>91</v>
      </c>
      <c r="AI30" s="22" t="s">
        <v>502</v>
      </c>
      <c r="AJ30" s="22" t="s">
        <v>503</v>
      </c>
      <c r="AK30" s="22" t="s">
        <v>357</v>
      </c>
      <c r="AL30" s="22" t="s">
        <v>358</v>
      </c>
      <c r="AM30" s="22" t="s">
        <v>193</v>
      </c>
      <c r="AN30" s="22" t="s">
        <v>504</v>
      </c>
      <c r="AO30" s="22" t="s">
        <v>76</v>
      </c>
      <c r="AP30" s="22" t="s">
        <v>502</v>
      </c>
      <c r="AQ30" s="22" t="s">
        <v>503</v>
      </c>
      <c r="AR30" s="22" t="s">
        <v>357</v>
      </c>
      <c r="AS30" s="22" t="s">
        <v>358</v>
      </c>
      <c r="AT30" s="22" t="s">
        <v>193</v>
      </c>
      <c r="AU30" s="22" t="s">
        <v>505</v>
      </c>
      <c r="AV30" s="22" t="s">
        <v>216</v>
      </c>
      <c r="AW30" s="22" t="s">
        <v>91</v>
      </c>
      <c r="AX30" s="22"/>
      <c r="AY30" s="22" t="s">
        <v>362</v>
      </c>
      <c r="AZ30" s="22" t="s">
        <v>59</v>
      </c>
      <c r="BA30" s="22" t="s">
        <v>94</v>
      </c>
      <c r="BB30" s="8"/>
      <c r="BC30" s="8"/>
      <c r="BD30" s="8" t="s">
        <v>95</v>
      </c>
      <c r="BE30" s="8"/>
      <c r="BF30" s="8" t="s">
        <v>96</v>
      </c>
      <c r="BG30" s="8" t="s">
        <v>97</v>
      </c>
      <c r="BH30" s="8" t="s">
        <v>76</v>
      </c>
      <c r="BI30" s="8" t="s">
        <v>98</v>
      </c>
      <c r="BJ30" s="8" t="s">
        <v>99</v>
      </c>
    </row>
    <row r="31" spans="1:62">
      <c r="A31" s="22" t="s">
        <v>331</v>
      </c>
      <c r="B31" s="22" t="s">
        <v>332</v>
      </c>
      <c r="C31" s="22" t="s">
        <v>64</v>
      </c>
      <c r="D31" s="22" t="s">
        <v>65</v>
      </c>
      <c r="E31" s="22" t="s">
        <v>108</v>
      </c>
      <c r="F31" s="22" t="s">
        <v>333</v>
      </c>
      <c r="G31" s="8" t="s">
        <v>506</v>
      </c>
      <c r="H31" s="8" t="s">
        <v>507</v>
      </c>
      <c r="I31" s="22" t="s">
        <v>70</v>
      </c>
      <c r="J31" s="8" t="s">
        <v>508</v>
      </c>
      <c r="K31" s="9">
        <v>2250100030</v>
      </c>
      <c r="L31" s="10" t="s">
        <v>72</v>
      </c>
      <c r="M31" s="10" t="s">
        <v>509</v>
      </c>
      <c r="N31" s="22" t="s">
        <v>510</v>
      </c>
      <c r="O31" s="22" t="s">
        <v>246</v>
      </c>
      <c r="P31" s="22" t="s">
        <v>511</v>
      </c>
      <c r="Q31" s="22" t="s">
        <v>512</v>
      </c>
      <c r="R31" s="22" t="s">
        <v>108</v>
      </c>
      <c r="S31" s="22" t="s">
        <v>76</v>
      </c>
      <c r="T31" s="22" t="s">
        <v>76</v>
      </c>
      <c r="U31" s="22" t="s">
        <v>126</v>
      </c>
      <c r="V31" s="22" t="s">
        <v>154</v>
      </c>
      <c r="W31" s="22" t="s">
        <v>155</v>
      </c>
      <c r="X31" s="22" t="s">
        <v>150</v>
      </c>
      <c r="Y31" s="22" t="s">
        <v>151</v>
      </c>
      <c r="Z31" s="22" t="s">
        <v>193</v>
      </c>
      <c r="AA31" s="22" t="s">
        <v>513</v>
      </c>
      <c r="AB31" s="22" t="s">
        <v>154</v>
      </c>
      <c r="AC31" s="22" t="s">
        <v>155</v>
      </c>
      <c r="AD31" s="22" t="s">
        <v>150</v>
      </c>
      <c r="AE31" s="22" t="s">
        <v>151</v>
      </c>
      <c r="AF31" s="22" t="s">
        <v>193</v>
      </c>
      <c r="AG31" s="22" t="s">
        <v>514</v>
      </c>
      <c r="AH31" s="22" t="s">
        <v>76</v>
      </c>
      <c r="AI31" s="22" t="s">
        <v>154</v>
      </c>
      <c r="AJ31" s="22" t="s">
        <v>155</v>
      </c>
      <c r="AK31" s="22"/>
      <c r="AL31" s="22"/>
      <c r="AM31" s="22"/>
      <c r="AN31" s="22"/>
      <c r="AO31" s="22"/>
      <c r="AP31" s="22" t="s">
        <v>154</v>
      </c>
      <c r="AQ31" s="22" t="s">
        <v>155</v>
      </c>
      <c r="AR31" s="22"/>
      <c r="AS31" s="22"/>
      <c r="AT31" s="22"/>
      <c r="AU31" s="22"/>
      <c r="AV31" s="22" t="s">
        <v>156</v>
      </c>
      <c r="AW31" s="22" t="s">
        <v>157</v>
      </c>
      <c r="AX31" s="22" t="s">
        <v>515</v>
      </c>
      <c r="AY31" s="22" t="s">
        <v>159</v>
      </c>
      <c r="AZ31" s="11" t="s">
        <v>160</v>
      </c>
      <c r="BA31" s="22" t="s">
        <v>94</v>
      </c>
      <c r="BB31" s="8"/>
      <c r="BC31" s="8"/>
      <c r="BD31" s="8" t="s">
        <v>95</v>
      </c>
      <c r="BE31" s="8"/>
      <c r="BF31" s="8" t="s">
        <v>96</v>
      </c>
      <c r="BG31" s="8" t="s">
        <v>97</v>
      </c>
      <c r="BH31" s="8" t="s">
        <v>95</v>
      </c>
      <c r="BI31" s="8" t="s">
        <v>98</v>
      </c>
      <c r="BJ31" s="8" t="s">
        <v>161</v>
      </c>
    </row>
    <row r="32" spans="1:62">
      <c r="A32" s="22" t="s">
        <v>331</v>
      </c>
      <c r="B32" s="22" t="s">
        <v>332</v>
      </c>
      <c r="C32" s="22" t="s">
        <v>64</v>
      </c>
      <c r="D32" s="22" t="s">
        <v>65</v>
      </c>
      <c r="E32" s="22" t="s">
        <v>66</v>
      </c>
      <c r="F32" s="22" t="s">
        <v>363</v>
      </c>
      <c r="G32" s="8" t="s">
        <v>506</v>
      </c>
      <c r="H32" s="8" t="s">
        <v>507</v>
      </c>
      <c r="I32" s="22" t="s">
        <v>70</v>
      </c>
      <c r="J32" s="8" t="s">
        <v>516</v>
      </c>
      <c r="K32" s="9">
        <v>2250100031</v>
      </c>
      <c r="L32" s="10" t="s">
        <v>104</v>
      </c>
      <c r="M32" s="10" t="s">
        <v>517</v>
      </c>
      <c r="N32" s="22" t="s">
        <v>518</v>
      </c>
      <c r="O32" s="22" t="s">
        <v>519</v>
      </c>
      <c r="P32" s="22" t="s">
        <v>519</v>
      </c>
      <c r="Q32" s="22" t="s">
        <v>520</v>
      </c>
      <c r="R32" s="22" t="s">
        <v>108</v>
      </c>
      <c r="S32" s="22" t="s">
        <v>91</v>
      </c>
      <c r="T32" s="22" t="s">
        <v>76</v>
      </c>
      <c r="U32" s="22" t="s">
        <v>108</v>
      </c>
      <c r="V32" s="22" t="s">
        <v>521</v>
      </c>
      <c r="W32" s="22" t="s">
        <v>522</v>
      </c>
      <c r="X32" s="22" t="s">
        <v>523</v>
      </c>
      <c r="Y32" s="22" t="s">
        <v>524</v>
      </c>
      <c r="Z32" s="22" t="s">
        <v>525</v>
      </c>
      <c r="AA32" s="22" t="s">
        <v>526</v>
      </c>
      <c r="AB32" s="22" t="s">
        <v>521</v>
      </c>
      <c r="AC32" s="22" t="s">
        <v>522</v>
      </c>
      <c r="AD32" s="22" t="s">
        <v>523</v>
      </c>
      <c r="AE32" s="22" t="s">
        <v>524</v>
      </c>
      <c r="AF32" s="22" t="s">
        <v>525</v>
      </c>
      <c r="AG32" s="22" t="s">
        <v>527</v>
      </c>
      <c r="AH32" s="22" t="s">
        <v>76</v>
      </c>
      <c r="AI32" s="22" t="s">
        <v>528</v>
      </c>
      <c r="AJ32" s="22" t="s">
        <v>529</v>
      </c>
      <c r="AK32" s="22" t="s">
        <v>530</v>
      </c>
      <c r="AL32" s="22" t="s">
        <v>531</v>
      </c>
      <c r="AM32" s="22" t="s">
        <v>87</v>
      </c>
      <c r="AN32" s="22" t="s">
        <v>88</v>
      </c>
      <c r="AO32" s="22" t="s">
        <v>76</v>
      </c>
      <c r="AP32" s="22" t="s">
        <v>528</v>
      </c>
      <c r="AQ32" s="22" t="s">
        <v>529</v>
      </c>
      <c r="AR32" s="22" t="s">
        <v>530</v>
      </c>
      <c r="AS32" s="22" t="s">
        <v>531</v>
      </c>
      <c r="AT32" s="22" t="s">
        <v>87</v>
      </c>
      <c r="AU32" s="22" t="s">
        <v>88</v>
      </c>
      <c r="AV32" s="22" t="s">
        <v>382</v>
      </c>
      <c r="AW32" s="22" t="s">
        <v>91</v>
      </c>
      <c r="AX32" s="22" t="s">
        <v>532</v>
      </c>
      <c r="AY32" s="22" t="s">
        <v>93</v>
      </c>
      <c r="AZ32" s="22" t="s">
        <v>59</v>
      </c>
      <c r="BA32" s="22" t="s">
        <v>94</v>
      </c>
      <c r="BB32" s="8"/>
      <c r="BC32" s="8"/>
      <c r="BD32" s="8" t="s">
        <v>95</v>
      </c>
      <c r="BE32" s="8"/>
      <c r="BF32" s="8" t="s">
        <v>96</v>
      </c>
      <c r="BG32" s="8" t="s">
        <v>97</v>
      </c>
      <c r="BH32" s="8" t="s">
        <v>76</v>
      </c>
      <c r="BI32" s="8" t="s">
        <v>98</v>
      </c>
      <c r="BJ32" s="8" t="s">
        <v>99</v>
      </c>
    </row>
    <row r="33" spans="1:62">
      <c r="A33" s="22" t="s">
        <v>331</v>
      </c>
      <c r="B33" s="22" t="s">
        <v>332</v>
      </c>
      <c r="C33" s="22" t="s">
        <v>64</v>
      </c>
      <c r="D33" s="22" t="s">
        <v>65</v>
      </c>
      <c r="E33" s="22" t="s">
        <v>66</v>
      </c>
      <c r="F33" s="22" t="s">
        <v>363</v>
      </c>
      <c r="G33" s="8" t="s">
        <v>506</v>
      </c>
      <c r="H33" s="8" t="s">
        <v>507</v>
      </c>
      <c r="I33" s="22" t="s">
        <v>70</v>
      </c>
      <c r="J33" s="8" t="s">
        <v>533</v>
      </c>
      <c r="K33" s="9">
        <v>2250100032</v>
      </c>
      <c r="L33" s="10" t="s">
        <v>104</v>
      </c>
      <c r="M33" s="10" t="s">
        <v>534</v>
      </c>
      <c r="N33" s="22" t="s">
        <v>535</v>
      </c>
      <c r="O33" s="22" t="s">
        <v>536</v>
      </c>
      <c r="P33" s="22" t="s">
        <v>536</v>
      </c>
      <c r="Q33" s="22" t="s">
        <v>537</v>
      </c>
      <c r="R33" s="22" t="s">
        <v>108</v>
      </c>
      <c r="S33" s="22" t="s">
        <v>91</v>
      </c>
      <c r="T33" s="22" t="s">
        <v>76</v>
      </c>
      <c r="U33" s="22" t="s">
        <v>77</v>
      </c>
      <c r="V33" s="22" t="s">
        <v>538</v>
      </c>
      <c r="W33" s="22" t="s">
        <v>539</v>
      </c>
      <c r="X33" s="22" t="s">
        <v>236</v>
      </c>
      <c r="Y33" s="22" t="s">
        <v>206</v>
      </c>
      <c r="Z33" s="22" t="s">
        <v>540</v>
      </c>
      <c r="AA33" s="22" t="s">
        <v>541</v>
      </c>
      <c r="AB33" s="22" t="s">
        <v>538</v>
      </c>
      <c r="AC33" s="22" t="s">
        <v>539</v>
      </c>
      <c r="AD33" s="22" t="s">
        <v>236</v>
      </c>
      <c r="AE33" s="22" t="s">
        <v>206</v>
      </c>
      <c r="AF33" s="22" t="s">
        <v>540</v>
      </c>
      <c r="AG33" s="22" t="s">
        <v>542</v>
      </c>
      <c r="AH33" s="22" t="s">
        <v>76</v>
      </c>
      <c r="AI33" s="22" t="s">
        <v>543</v>
      </c>
      <c r="AJ33" s="22" t="s">
        <v>544</v>
      </c>
      <c r="AK33" s="22" t="s">
        <v>263</v>
      </c>
      <c r="AL33" s="22" t="s">
        <v>423</v>
      </c>
      <c r="AM33" s="22" t="s">
        <v>87</v>
      </c>
      <c r="AN33" s="22" t="s">
        <v>88</v>
      </c>
      <c r="AO33" s="22" t="s">
        <v>76</v>
      </c>
      <c r="AP33" s="22" t="s">
        <v>543</v>
      </c>
      <c r="AQ33" s="22" t="s">
        <v>544</v>
      </c>
      <c r="AR33" s="22" t="s">
        <v>263</v>
      </c>
      <c r="AS33" s="22" t="s">
        <v>423</v>
      </c>
      <c r="AT33" s="22" t="s">
        <v>87</v>
      </c>
      <c r="AU33" s="22" t="s">
        <v>88</v>
      </c>
      <c r="AV33" s="22" t="s">
        <v>216</v>
      </c>
      <c r="AW33" s="22" t="s">
        <v>91</v>
      </c>
      <c r="AX33" s="22" t="s">
        <v>545</v>
      </c>
      <c r="AY33" s="22" t="s">
        <v>93</v>
      </c>
      <c r="AZ33" s="22" t="s">
        <v>59</v>
      </c>
      <c r="BA33" s="22" t="s">
        <v>94</v>
      </c>
      <c r="BB33" s="8"/>
      <c r="BC33" s="8"/>
      <c r="BD33" s="8" t="s">
        <v>95</v>
      </c>
      <c r="BE33" s="8"/>
      <c r="BF33" s="8" t="s">
        <v>96</v>
      </c>
      <c r="BG33" s="8" t="s">
        <v>97</v>
      </c>
      <c r="BH33" s="8" t="s">
        <v>76</v>
      </c>
      <c r="BI33" s="8" t="s">
        <v>98</v>
      </c>
      <c r="BJ33" s="8" t="s">
        <v>99</v>
      </c>
    </row>
    <row r="34" spans="1:62">
      <c r="A34" s="22" t="s">
        <v>331</v>
      </c>
      <c r="B34" s="22" t="s">
        <v>332</v>
      </c>
      <c r="C34" s="22" t="s">
        <v>64</v>
      </c>
      <c r="D34" s="22" t="s">
        <v>65</v>
      </c>
      <c r="E34" s="22" t="s">
        <v>108</v>
      </c>
      <c r="F34" s="22" t="s">
        <v>333</v>
      </c>
      <c r="G34" s="8" t="s">
        <v>546</v>
      </c>
      <c r="H34" s="8" t="s">
        <v>547</v>
      </c>
      <c r="I34" s="22" t="s">
        <v>70</v>
      </c>
      <c r="J34" s="8" t="s">
        <v>548</v>
      </c>
      <c r="K34" s="9">
        <v>2250100033</v>
      </c>
      <c r="L34" s="10" t="s">
        <v>72</v>
      </c>
      <c r="M34" s="10" t="s">
        <v>549</v>
      </c>
      <c r="N34" s="22" t="s">
        <v>550</v>
      </c>
      <c r="O34" s="22" t="s">
        <v>551</v>
      </c>
      <c r="P34" s="22" t="s">
        <v>551</v>
      </c>
      <c r="Q34" s="22" t="s">
        <v>552</v>
      </c>
      <c r="R34" s="22" t="s">
        <v>108</v>
      </c>
      <c r="S34" s="22" t="s">
        <v>76</v>
      </c>
      <c r="T34" s="22" t="s">
        <v>76</v>
      </c>
      <c r="U34" s="22" t="s">
        <v>66</v>
      </c>
      <c r="V34" s="22" t="s">
        <v>553</v>
      </c>
      <c r="W34" s="22" t="s">
        <v>554</v>
      </c>
      <c r="X34" s="22" t="s">
        <v>555</v>
      </c>
      <c r="Y34" s="22" t="s">
        <v>556</v>
      </c>
      <c r="Z34" s="22" t="s">
        <v>82</v>
      </c>
      <c r="AA34" s="22" t="s">
        <v>557</v>
      </c>
      <c r="AB34" s="22" t="s">
        <v>553</v>
      </c>
      <c r="AC34" s="22" t="s">
        <v>554</v>
      </c>
      <c r="AD34" s="22" t="s">
        <v>555</v>
      </c>
      <c r="AE34" s="22" t="s">
        <v>556</v>
      </c>
      <c r="AF34" s="22" t="s">
        <v>82</v>
      </c>
      <c r="AG34" s="22" t="s">
        <v>558</v>
      </c>
      <c r="AH34" s="22" t="s">
        <v>76</v>
      </c>
      <c r="AI34" s="22" t="s">
        <v>355</v>
      </c>
      <c r="AJ34" s="22" t="s">
        <v>356</v>
      </c>
      <c r="AK34" s="22" t="s">
        <v>559</v>
      </c>
      <c r="AL34" s="22" t="s">
        <v>560</v>
      </c>
      <c r="AM34" s="22" t="s">
        <v>87</v>
      </c>
      <c r="AN34" s="22" t="s">
        <v>88</v>
      </c>
      <c r="AO34" s="22" t="s">
        <v>76</v>
      </c>
      <c r="AP34" s="22" t="s">
        <v>355</v>
      </c>
      <c r="AQ34" s="22" t="s">
        <v>356</v>
      </c>
      <c r="AR34" s="22" t="s">
        <v>559</v>
      </c>
      <c r="AS34" s="22" t="s">
        <v>560</v>
      </c>
      <c r="AT34" s="22" t="s">
        <v>87</v>
      </c>
      <c r="AU34" s="22" t="s">
        <v>88</v>
      </c>
      <c r="AV34" s="22" t="s">
        <v>216</v>
      </c>
      <c r="AW34" s="22" t="s">
        <v>91</v>
      </c>
      <c r="AX34" s="22" t="s">
        <v>561</v>
      </c>
      <c r="AY34" s="22" t="s">
        <v>93</v>
      </c>
      <c r="AZ34" s="22" t="s">
        <v>59</v>
      </c>
      <c r="BA34" s="22" t="s">
        <v>94</v>
      </c>
      <c r="BB34" s="8"/>
      <c r="BC34" s="8"/>
      <c r="BD34" s="8" t="s">
        <v>95</v>
      </c>
      <c r="BE34" s="8"/>
      <c r="BF34" s="8" t="s">
        <v>96</v>
      </c>
      <c r="BG34" s="8" t="s">
        <v>97</v>
      </c>
      <c r="BH34" s="8" t="s">
        <v>76</v>
      </c>
      <c r="BI34" s="8" t="s">
        <v>98</v>
      </c>
      <c r="BJ34" s="8" t="s">
        <v>99</v>
      </c>
    </row>
    <row r="35" spans="1:62">
      <c r="A35" s="22" t="s">
        <v>331</v>
      </c>
      <c r="B35" s="22" t="s">
        <v>332</v>
      </c>
      <c r="C35" s="22" t="s">
        <v>64</v>
      </c>
      <c r="D35" s="22" t="s">
        <v>65</v>
      </c>
      <c r="E35" s="22" t="s">
        <v>66</v>
      </c>
      <c r="F35" s="22" t="s">
        <v>363</v>
      </c>
      <c r="G35" s="8" t="s">
        <v>546</v>
      </c>
      <c r="H35" s="8" t="s">
        <v>547</v>
      </c>
      <c r="I35" s="22" t="s">
        <v>70</v>
      </c>
      <c r="J35" s="8" t="s">
        <v>562</v>
      </c>
      <c r="K35" s="9">
        <v>2250100034</v>
      </c>
      <c r="L35" s="10" t="s">
        <v>72</v>
      </c>
      <c r="M35" s="10" t="s">
        <v>563</v>
      </c>
      <c r="N35" s="22" t="s">
        <v>564</v>
      </c>
      <c r="O35" s="22" t="s">
        <v>565</v>
      </c>
      <c r="P35" s="22" t="s">
        <v>565</v>
      </c>
      <c r="Q35" s="22" t="s">
        <v>566</v>
      </c>
      <c r="R35" s="22" t="s">
        <v>108</v>
      </c>
      <c r="S35" s="22" t="s">
        <v>76</v>
      </c>
      <c r="T35" s="22" t="s">
        <v>76</v>
      </c>
      <c r="U35" s="22" t="s">
        <v>77</v>
      </c>
      <c r="V35" s="22" t="s">
        <v>154</v>
      </c>
      <c r="W35" s="22" t="s">
        <v>155</v>
      </c>
      <c r="X35" s="22" t="s">
        <v>236</v>
      </c>
      <c r="Y35" s="22" t="s">
        <v>206</v>
      </c>
      <c r="Z35" s="22" t="s">
        <v>540</v>
      </c>
      <c r="AA35" s="22" t="s">
        <v>567</v>
      </c>
      <c r="AB35" s="22" t="s">
        <v>154</v>
      </c>
      <c r="AC35" s="22" t="s">
        <v>155</v>
      </c>
      <c r="AD35" s="22" t="s">
        <v>236</v>
      </c>
      <c r="AE35" s="22" t="s">
        <v>206</v>
      </c>
      <c r="AF35" s="22" t="s">
        <v>540</v>
      </c>
      <c r="AG35" s="22" t="s">
        <v>568</v>
      </c>
      <c r="AH35" s="22" t="s">
        <v>76</v>
      </c>
      <c r="AI35" s="22" t="s">
        <v>154</v>
      </c>
      <c r="AJ35" s="22" t="s">
        <v>155</v>
      </c>
      <c r="AK35" s="22" t="s">
        <v>331</v>
      </c>
      <c r="AL35" s="22" t="s">
        <v>332</v>
      </c>
      <c r="AM35" s="22" t="s">
        <v>251</v>
      </c>
      <c r="AN35" s="22" t="s">
        <v>569</v>
      </c>
      <c r="AO35" s="22" t="s">
        <v>76</v>
      </c>
      <c r="AP35" s="22" t="s">
        <v>154</v>
      </c>
      <c r="AQ35" s="22" t="s">
        <v>155</v>
      </c>
      <c r="AR35" s="22" t="s">
        <v>331</v>
      </c>
      <c r="AS35" s="22" t="s">
        <v>332</v>
      </c>
      <c r="AT35" s="22" t="s">
        <v>251</v>
      </c>
      <c r="AU35" s="22" t="s">
        <v>570</v>
      </c>
      <c r="AV35" s="22" t="s">
        <v>137</v>
      </c>
      <c r="AW35" s="22" t="s">
        <v>91</v>
      </c>
      <c r="AX35" s="22"/>
      <c r="AY35" s="22" t="s">
        <v>362</v>
      </c>
      <c r="AZ35" s="22" t="s">
        <v>59</v>
      </c>
      <c r="BA35" s="22" t="s">
        <v>94</v>
      </c>
      <c r="BB35" s="8"/>
      <c r="BC35" s="8"/>
      <c r="BD35" s="8" t="s">
        <v>95</v>
      </c>
      <c r="BE35" s="8"/>
      <c r="BF35" s="8" t="s">
        <v>96</v>
      </c>
      <c r="BG35" s="8" t="s">
        <v>97</v>
      </c>
      <c r="BH35" s="8" t="s">
        <v>76</v>
      </c>
      <c r="BI35" s="8" t="s">
        <v>98</v>
      </c>
      <c r="BJ35" s="8" t="s">
        <v>99</v>
      </c>
    </row>
    <row r="36" spans="1:62">
      <c r="A36" s="22" t="s">
        <v>331</v>
      </c>
      <c r="B36" s="22" t="s">
        <v>332</v>
      </c>
      <c r="C36" s="22" t="s">
        <v>64</v>
      </c>
      <c r="D36" s="22" t="s">
        <v>65</v>
      </c>
      <c r="E36" s="22" t="s">
        <v>66</v>
      </c>
      <c r="F36" s="22" t="s">
        <v>363</v>
      </c>
      <c r="G36" s="8" t="s">
        <v>571</v>
      </c>
      <c r="H36" s="8" t="s">
        <v>572</v>
      </c>
      <c r="I36" s="22" t="s">
        <v>70</v>
      </c>
      <c r="J36" s="8" t="s">
        <v>573</v>
      </c>
      <c r="K36" s="9">
        <v>2250100035</v>
      </c>
      <c r="L36" s="10" t="s">
        <v>72</v>
      </c>
      <c r="M36" s="10" t="s">
        <v>574</v>
      </c>
      <c r="N36" s="22" t="s">
        <v>575</v>
      </c>
      <c r="O36" s="22" t="s">
        <v>576</v>
      </c>
      <c r="P36" s="22" t="s">
        <v>576</v>
      </c>
      <c r="Q36" s="22" t="s">
        <v>577</v>
      </c>
      <c r="R36" s="22" t="s">
        <v>93</v>
      </c>
      <c r="S36" s="22" t="s">
        <v>76</v>
      </c>
      <c r="T36" s="22" t="s">
        <v>76</v>
      </c>
      <c r="U36" s="22" t="s">
        <v>77</v>
      </c>
      <c r="V36" s="22" t="s">
        <v>578</v>
      </c>
      <c r="W36" s="22" t="s">
        <v>579</v>
      </c>
      <c r="X36" s="22" t="s">
        <v>62</v>
      </c>
      <c r="Y36" s="22" t="s">
        <v>580</v>
      </c>
      <c r="Z36" s="22" t="s">
        <v>207</v>
      </c>
      <c r="AA36" s="22" t="s">
        <v>581</v>
      </c>
      <c r="AB36" s="22" t="s">
        <v>578</v>
      </c>
      <c r="AC36" s="22" t="s">
        <v>579</v>
      </c>
      <c r="AD36" s="22" t="s">
        <v>62</v>
      </c>
      <c r="AE36" s="22" t="s">
        <v>580</v>
      </c>
      <c r="AF36" s="22" t="s">
        <v>207</v>
      </c>
      <c r="AG36" s="22" t="s">
        <v>582</v>
      </c>
      <c r="AH36" s="22" t="s">
        <v>76</v>
      </c>
      <c r="AI36" s="22" t="s">
        <v>583</v>
      </c>
      <c r="AJ36" s="22" t="s">
        <v>584</v>
      </c>
      <c r="AK36" s="22" t="s">
        <v>585</v>
      </c>
      <c r="AL36" s="22" t="s">
        <v>586</v>
      </c>
      <c r="AM36" s="22" t="s">
        <v>82</v>
      </c>
      <c r="AN36" s="22" t="s">
        <v>587</v>
      </c>
      <c r="AO36" s="22" t="s">
        <v>76</v>
      </c>
      <c r="AP36" s="22" t="s">
        <v>583</v>
      </c>
      <c r="AQ36" s="22" t="s">
        <v>584</v>
      </c>
      <c r="AR36" s="22" t="s">
        <v>585</v>
      </c>
      <c r="AS36" s="22" t="s">
        <v>586</v>
      </c>
      <c r="AT36" s="22" t="s">
        <v>82</v>
      </c>
      <c r="AU36" s="22" t="s">
        <v>588</v>
      </c>
      <c r="AV36" s="22" t="s">
        <v>137</v>
      </c>
      <c r="AW36" s="22" t="s">
        <v>91</v>
      </c>
      <c r="AX36" s="22"/>
      <c r="AY36" s="22" t="s">
        <v>362</v>
      </c>
      <c r="AZ36" s="22" t="s">
        <v>59</v>
      </c>
      <c r="BA36" s="22" t="s">
        <v>94</v>
      </c>
      <c r="BB36" s="8"/>
      <c r="BC36" s="8"/>
      <c r="BD36" s="8" t="s">
        <v>95</v>
      </c>
      <c r="BE36" s="8"/>
      <c r="BF36" s="8" t="s">
        <v>96</v>
      </c>
      <c r="BG36" s="8" t="s">
        <v>97</v>
      </c>
      <c r="BH36" s="8" t="s">
        <v>76</v>
      </c>
      <c r="BI36" s="8" t="s">
        <v>98</v>
      </c>
      <c r="BJ36" s="8" t="s">
        <v>99</v>
      </c>
    </row>
    <row r="37" spans="1:62">
      <c r="A37" s="22" t="s">
        <v>331</v>
      </c>
      <c r="B37" s="22" t="s">
        <v>332</v>
      </c>
      <c r="C37" s="22" t="s">
        <v>64</v>
      </c>
      <c r="D37" s="22" t="s">
        <v>65</v>
      </c>
      <c r="E37" s="22" t="s">
        <v>108</v>
      </c>
      <c r="F37" s="22" t="s">
        <v>333</v>
      </c>
      <c r="G37" s="8" t="s">
        <v>589</v>
      </c>
      <c r="H37" s="8" t="s">
        <v>590</v>
      </c>
      <c r="I37" s="22" t="s">
        <v>70</v>
      </c>
      <c r="J37" s="8" t="s">
        <v>591</v>
      </c>
      <c r="K37" s="9">
        <v>2250100036</v>
      </c>
      <c r="L37" s="10" t="s">
        <v>104</v>
      </c>
      <c r="M37" s="10" t="s">
        <v>592</v>
      </c>
      <c r="N37" s="22" t="s">
        <v>593</v>
      </c>
      <c r="O37" s="22" t="s">
        <v>303</v>
      </c>
      <c r="P37" s="22" t="s">
        <v>303</v>
      </c>
      <c r="Q37" s="22" t="s">
        <v>594</v>
      </c>
      <c r="R37" s="22" t="s">
        <v>108</v>
      </c>
      <c r="S37" s="22" t="s">
        <v>91</v>
      </c>
      <c r="T37" s="22" t="s">
        <v>76</v>
      </c>
      <c r="U37" s="22" t="s">
        <v>108</v>
      </c>
      <c r="V37" s="22" t="s">
        <v>595</v>
      </c>
      <c r="W37" s="22" t="s">
        <v>596</v>
      </c>
      <c r="X37" s="22" t="s">
        <v>379</v>
      </c>
      <c r="Y37" s="22" t="s">
        <v>86</v>
      </c>
      <c r="Z37" s="22" t="s">
        <v>112</v>
      </c>
      <c r="AA37" s="22" t="s">
        <v>597</v>
      </c>
      <c r="AB37" s="22" t="s">
        <v>595</v>
      </c>
      <c r="AC37" s="22" t="s">
        <v>596</v>
      </c>
      <c r="AD37" s="22" t="s">
        <v>379</v>
      </c>
      <c r="AE37" s="22" t="s">
        <v>86</v>
      </c>
      <c r="AF37" s="22" t="s">
        <v>112</v>
      </c>
      <c r="AG37" s="22" t="s">
        <v>598</v>
      </c>
      <c r="AH37" s="22" t="s">
        <v>76</v>
      </c>
      <c r="AI37" s="22" t="s">
        <v>154</v>
      </c>
      <c r="AJ37" s="22" t="s">
        <v>155</v>
      </c>
      <c r="AK37" s="22"/>
      <c r="AL37" s="22"/>
      <c r="AM37" s="22"/>
      <c r="AN37" s="22"/>
      <c r="AO37" s="22"/>
      <c r="AP37" s="22" t="s">
        <v>154</v>
      </c>
      <c r="AQ37" s="22" t="s">
        <v>155</v>
      </c>
      <c r="AR37" s="22"/>
      <c r="AS37" s="22"/>
      <c r="AT37" s="22"/>
      <c r="AU37" s="22"/>
      <c r="AV37" s="22" t="s">
        <v>599</v>
      </c>
      <c r="AW37" s="22" t="s">
        <v>157</v>
      </c>
      <c r="AX37" s="22" t="s">
        <v>600</v>
      </c>
      <c r="AY37" s="22" t="s">
        <v>159</v>
      </c>
      <c r="AZ37" s="11" t="s">
        <v>160</v>
      </c>
      <c r="BA37" s="22" t="s">
        <v>94</v>
      </c>
      <c r="BB37" s="8"/>
      <c r="BC37" s="8"/>
      <c r="BD37" s="8" t="s">
        <v>95</v>
      </c>
      <c r="BE37" s="8"/>
      <c r="BF37" s="8" t="s">
        <v>96</v>
      </c>
      <c r="BG37" s="8" t="s">
        <v>97</v>
      </c>
      <c r="BH37" s="8" t="s">
        <v>95</v>
      </c>
      <c r="BI37" s="8" t="s">
        <v>98</v>
      </c>
      <c r="BJ37" s="8" t="s">
        <v>161</v>
      </c>
    </row>
    <row r="38" spans="1:62">
      <c r="A38" s="22" t="s">
        <v>331</v>
      </c>
      <c r="B38" s="22" t="s">
        <v>332</v>
      </c>
      <c r="C38" s="22" t="s">
        <v>64</v>
      </c>
      <c r="D38" s="22" t="s">
        <v>65</v>
      </c>
      <c r="E38" s="22" t="s">
        <v>66</v>
      </c>
      <c r="F38" s="22" t="s">
        <v>363</v>
      </c>
      <c r="G38" s="8" t="s">
        <v>601</v>
      </c>
      <c r="H38" s="8" t="s">
        <v>602</v>
      </c>
      <c r="I38" s="22" t="s">
        <v>70</v>
      </c>
      <c r="J38" s="8" t="s">
        <v>603</v>
      </c>
      <c r="K38" s="9">
        <v>2250100037</v>
      </c>
      <c r="L38" s="10" t="s">
        <v>72</v>
      </c>
      <c r="M38" s="10" t="s">
        <v>604</v>
      </c>
      <c r="N38" s="22" t="s">
        <v>605</v>
      </c>
      <c r="O38" s="22" t="s">
        <v>606</v>
      </c>
      <c r="P38" s="22" t="s">
        <v>606</v>
      </c>
      <c r="Q38" s="22" t="s">
        <v>607</v>
      </c>
      <c r="R38" s="22" t="s">
        <v>108</v>
      </c>
      <c r="S38" s="22" t="s">
        <v>76</v>
      </c>
      <c r="T38" s="22" t="s">
        <v>76</v>
      </c>
      <c r="U38" s="22" t="s">
        <v>108</v>
      </c>
      <c r="V38" s="22" t="s">
        <v>553</v>
      </c>
      <c r="W38" s="22" t="s">
        <v>554</v>
      </c>
      <c r="X38" s="22" t="s">
        <v>608</v>
      </c>
      <c r="Y38" s="22" t="s">
        <v>609</v>
      </c>
      <c r="Z38" s="22" t="s">
        <v>193</v>
      </c>
      <c r="AA38" s="22" t="s">
        <v>610</v>
      </c>
      <c r="AB38" s="22" t="s">
        <v>553</v>
      </c>
      <c r="AC38" s="22" t="s">
        <v>554</v>
      </c>
      <c r="AD38" s="22" t="s">
        <v>608</v>
      </c>
      <c r="AE38" s="22" t="s">
        <v>609</v>
      </c>
      <c r="AF38" s="22" t="s">
        <v>193</v>
      </c>
      <c r="AG38" s="22" t="s">
        <v>611</v>
      </c>
      <c r="AH38" s="22" t="s">
        <v>76</v>
      </c>
      <c r="AI38" s="22" t="s">
        <v>154</v>
      </c>
      <c r="AJ38" s="22" t="s">
        <v>155</v>
      </c>
      <c r="AK38" s="22"/>
      <c r="AL38" s="22"/>
      <c r="AM38" s="22"/>
      <c r="AN38" s="22"/>
      <c r="AO38" s="22"/>
      <c r="AP38" s="22" t="s">
        <v>154</v>
      </c>
      <c r="AQ38" s="22" t="s">
        <v>155</v>
      </c>
      <c r="AR38" s="22"/>
      <c r="AS38" s="22"/>
      <c r="AT38" s="22"/>
      <c r="AU38" s="22"/>
      <c r="AV38" s="22" t="s">
        <v>156</v>
      </c>
      <c r="AW38" s="22" t="s">
        <v>157</v>
      </c>
      <c r="AX38" s="22" t="s">
        <v>612</v>
      </c>
      <c r="AY38" s="22" t="s">
        <v>159</v>
      </c>
      <c r="AZ38" s="11" t="s">
        <v>160</v>
      </c>
      <c r="BA38" s="22" t="s">
        <v>94</v>
      </c>
      <c r="BB38" s="8"/>
      <c r="BC38" s="8"/>
      <c r="BD38" s="8" t="s">
        <v>95</v>
      </c>
      <c r="BE38" s="8"/>
      <c r="BF38" s="8" t="s">
        <v>96</v>
      </c>
      <c r="BG38" s="8" t="s">
        <v>97</v>
      </c>
      <c r="BH38" s="8" t="s">
        <v>95</v>
      </c>
      <c r="BI38" s="8" t="s">
        <v>98</v>
      </c>
      <c r="BJ38" s="8" t="s">
        <v>161</v>
      </c>
    </row>
    <row r="39" spans="1:62">
      <c r="A39" s="22" t="s">
        <v>613</v>
      </c>
      <c r="B39" s="22" t="s">
        <v>614</v>
      </c>
      <c r="C39" s="22" t="s">
        <v>64</v>
      </c>
      <c r="D39" s="22" t="s">
        <v>65</v>
      </c>
      <c r="E39" s="22" t="s">
        <v>108</v>
      </c>
      <c r="F39" s="22" t="s">
        <v>615</v>
      </c>
      <c r="G39" s="8" t="s">
        <v>616</v>
      </c>
      <c r="H39" s="8" t="s">
        <v>617</v>
      </c>
      <c r="I39" s="22" t="s">
        <v>70</v>
      </c>
      <c r="J39" s="8" t="s">
        <v>618</v>
      </c>
      <c r="K39" s="9">
        <v>2250100038</v>
      </c>
      <c r="L39" s="10" t="s">
        <v>72</v>
      </c>
      <c r="M39" s="10" t="s">
        <v>619</v>
      </c>
      <c r="N39" s="22" t="s">
        <v>620</v>
      </c>
      <c r="O39" s="22" t="s">
        <v>621</v>
      </c>
      <c r="P39" s="22" t="s">
        <v>621</v>
      </c>
      <c r="Q39" s="22" t="s">
        <v>622</v>
      </c>
      <c r="R39" s="22" t="s">
        <v>108</v>
      </c>
      <c r="S39" s="22" t="s">
        <v>76</v>
      </c>
      <c r="T39" s="22" t="s">
        <v>76</v>
      </c>
      <c r="U39" s="22" t="s">
        <v>108</v>
      </c>
      <c r="V39" s="22" t="s">
        <v>623</v>
      </c>
      <c r="W39" s="22" t="s">
        <v>624</v>
      </c>
      <c r="X39" s="22" t="s">
        <v>625</v>
      </c>
      <c r="Y39" s="22" t="s">
        <v>626</v>
      </c>
      <c r="Z39" s="22" t="s">
        <v>193</v>
      </c>
      <c r="AA39" s="22" t="s">
        <v>627</v>
      </c>
      <c r="AB39" s="22" t="s">
        <v>623</v>
      </c>
      <c r="AC39" s="22" t="s">
        <v>624</v>
      </c>
      <c r="AD39" s="22" t="s">
        <v>625</v>
      </c>
      <c r="AE39" s="22" t="s">
        <v>626</v>
      </c>
      <c r="AF39" s="22" t="s">
        <v>193</v>
      </c>
      <c r="AG39" s="22" t="s">
        <v>628</v>
      </c>
      <c r="AH39" s="22" t="s">
        <v>76</v>
      </c>
      <c r="AI39" s="22" t="s">
        <v>154</v>
      </c>
      <c r="AJ39" s="22" t="s">
        <v>155</v>
      </c>
      <c r="AK39" s="22"/>
      <c r="AL39" s="22"/>
      <c r="AM39" s="22"/>
      <c r="AN39" s="22"/>
      <c r="AO39" s="22"/>
      <c r="AP39" s="22" t="s">
        <v>154</v>
      </c>
      <c r="AQ39" s="22" t="s">
        <v>155</v>
      </c>
      <c r="AR39" s="22"/>
      <c r="AS39" s="22"/>
      <c r="AT39" s="22"/>
      <c r="AU39" s="22"/>
      <c r="AV39" s="22" t="s">
        <v>599</v>
      </c>
      <c r="AW39" s="22" t="s">
        <v>157</v>
      </c>
      <c r="AX39" s="22" t="s">
        <v>629</v>
      </c>
      <c r="AY39" s="22" t="s">
        <v>159</v>
      </c>
      <c r="AZ39" s="11" t="s">
        <v>160</v>
      </c>
      <c r="BA39" s="22" t="s">
        <v>94</v>
      </c>
      <c r="BB39" s="8"/>
      <c r="BC39" s="8"/>
      <c r="BD39" s="8" t="s">
        <v>95</v>
      </c>
      <c r="BE39" s="8"/>
      <c r="BF39" s="8" t="s">
        <v>96</v>
      </c>
      <c r="BG39" s="8" t="s">
        <v>97</v>
      </c>
      <c r="BH39" s="8" t="s">
        <v>95</v>
      </c>
      <c r="BI39" s="8" t="s">
        <v>98</v>
      </c>
      <c r="BJ39" s="8" t="s">
        <v>161</v>
      </c>
    </row>
    <row r="40" spans="1:62">
      <c r="A40" s="22" t="s">
        <v>613</v>
      </c>
      <c r="B40" s="22" t="s">
        <v>614</v>
      </c>
      <c r="C40" s="22" t="s">
        <v>64</v>
      </c>
      <c r="D40" s="22" t="s">
        <v>65</v>
      </c>
      <c r="E40" s="22" t="s">
        <v>77</v>
      </c>
      <c r="F40" s="22" t="s">
        <v>630</v>
      </c>
      <c r="G40" s="8" t="s">
        <v>631</v>
      </c>
      <c r="H40" s="8" t="s">
        <v>632</v>
      </c>
      <c r="I40" s="22" t="s">
        <v>70</v>
      </c>
      <c r="J40" s="8" t="s">
        <v>633</v>
      </c>
      <c r="K40" s="9">
        <v>2250100039</v>
      </c>
      <c r="L40" s="10" t="s">
        <v>104</v>
      </c>
      <c r="M40" s="10" t="s">
        <v>634</v>
      </c>
      <c r="N40" s="22" t="s">
        <v>635</v>
      </c>
      <c r="O40" s="22" t="s">
        <v>636</v>
      </c>
      <c r="P40" s="22" t="s">
        <v>636</v>
      </c>
      <c r="Q40" s="22" t="s">
        <v>637</v>
      </c>
      <c r="R40" s="22" t="s">
        <v>108</v>
      </c>
      <c r="S40" s="22" t="s">
        <v>91</v>
      </c>
      <c r="T40" s="22" t="s">
        <v>76</v>
      </c>
      <c r="U40" s="22" t="s">
        <v>77</v>
      </c>
      <c r="V40" s="22" t="s">
        <v>638</v>
      </c>
      <c r="W40" s="22" t="s">
        <v>639</v>
      </c>
      <c r="X40" s="22" t="s">
        <v>111</v>
      </c>
      <c r="Y40" s="22" t="s">
        <v>81</v>
      </c>
      <c r="Z40" s="22" t="s">
        <v>82</v>
      </c>
      <c r="AA40" s="22" t="s">
        <v>640</v>
      </c>
      <c r="AB40" s="22" t="s">
        <v>638</v>
      </c>
      <c r="AC40" s="22" t="s">
        <v>639</v>
      </c>
      <c r="AD40" s="22" t="s">
        <v>111</v>
      </c>
      <c r="AE40" s="22" t="s">
        <v>81</v>
      </c>
      <c r="AF40" s="22" t="s">
        <v>82</v>
      </c>
      <c r="AG40" s="22" t="s">
        <v>641</v>
      </c>
      <c r="AH40" s="22" t="s">
        <v>76</v>
      </c>
      <c r="AI40" s="22" t="s">
        <v>154</v>
      </c>
      <c r="AJ40" s="22" t="s">
        <v>155</v>
      </c>
      <c r="AK40" s="22" t="s">
        <v>117</v>
      </c>
      <c r="AL40" s="22" t="s">
        <v>118</v>
      </c>
      <c r="AM40" s="22" t="s">
        <v>87</v>
      </c>
      <c r="AN40" s="22" t="s">
        <v>88</v>
      </c>
      <c r="AO40" s="22" t="s">
        <v>76</v>
      </c>
      <c r="AP40" s="22" t="s">
        <v>154</v>
      </c>
      <c r="AQ40" s="22" t="s">
        <v>155</v>
      </c>
      <c r="AR40" s="22" t="s">
        <v>117</v>
      </c>
      <c r="AS40" s="22" t="s">
        <v>118</v>
      </c>
      <c r="AT40" s="22" t="s">
        <v>87</v>
      </c>
      <c r="AU40" s="22" t="s">
        <v>88</v>
      </c>
      <c r="AV40" s="22" t="s">
        <v>119</v>
      </c>
      <c r="AW40" s="22" t="s">
        <v>91</v>
      </c>
      <c r="AX40" s="22" t="s">
        <v>642</v>
      </c>
      <c r="AY40" s="22" t="s">
        <v>93</v>
      </c>
      <c r="AZ40" s="22" t="s">
        <v>271</v>
      </c>
      <c r="BA40" s="22" t="s">
        <v>94</v>
      </c>
      <c r="BB40" s="8"/>
      <c r="BC40" s="8"/>
      <c r="BD40" s="8" t="s">
        <v>95</v>
      </c>
      <c r="BE40" s="8"/>
      <c r="BF40" s="8" t="s">
        <v>96</v>
      </c>
      <c r="BG40" s="8" t="s">
        <v>97</v>
      </c>
      <c r="BH40" s="8" t="s">
        <v>95</v>
      </c>
      <c r="BI40" s="8" t="s">
        <v>643</v>
      </c>
      <c r="BJ40" s="8" t="s">
        <v>644</v>
      </c>
    </row>
    <row r="41" spans="1:62">
      <c r="A41" s="22" t="s">
        <v>613</v>
      </c>
      <c r="B41" s="22" t="s">
        <v>614</v>
      </c>
      <c r="C41" s="22" t="s">
        <v>64</v>
      </c>
      <c r="D41" s="22" t="s">
        <v>65</v>
      </c>
      <c r="E41" s="22" t="s">
        <v>77</v>
      </c>
      <c r="F41" s="22" t="s">
        <v>630</v>
      </c>
      <c r="G41" s="8" t="s">
        <v>631</v>
      </c>
      <c r="H41" s="8" t="s">
        <v>632</v>
      </c>
      <c r="I41" s="22" t="s">
        <v>70</v>
      </c>
      <c r="J41" s="8" t="s">
        <v>645</v>
      </c>
      <c r="K41" s="9">
        <v>2250100040</v>
      </c>
      <c r="L41" s="10" t="s">
        <v>104</v>
      </c>
      <c r="M41" s="10" t="s">
        <v>646</v>
      </c>
      <c r="N41" s="22" t="s">
        <v>647</v>
      </c>
      <c r="O41" s="22" t="s">
        <v>648</v>
      </c>
      <c r="P41" s="22" t="s">
        <v>648</v>
      </c>
      <c r="Q41" s="22" t="s">
        <v>649</v>
      </c>
      <c r="R41" s="22" t="s">
        <v>108</v>
      </c>
      <c r="S41" s="22" t="s">
        <v>91</v>
      </c>
      <c r="T41" s="22" t="s">
        <v>76</v>
      </c>
      <c r="U41" s="22" t="s">
        <v>108</v>
      </c>
      <c r="V41" s="22" t="s">
        <v>650</v>
      </c>
      <c r="W41" s="22" t="s">
        <v>651</v>
      </c>
      <c r="X41" s="22" t="s">
        <v>379</v>
      </c>
      <c r="Y41" s="22" t="s">
        <v>86</v>
      </c>
      <c r="Z41" s="22" t="s">
        <v>439</v>
      </c>
      <c r="AA41" s="22" t="s">
        <v>652</v>
      </c>
      <c r="AB41" s="22" t="s">
        <v>650</v>
      </c>
      <c r="AC41" s="22" t="s">
        <v>651</v>
      </c>
      <c r="AD41" s="22" t="s">
        <v>379</v>
      </c>
      <c r="AE41" s="22" t="s">
        <v>86</v>
      </c>
      <c r="AF41" s="22" t="s">
        <v>439</v>
      </c>
      <c r="AG41" s="22" t="s">
        <v>653</v>
      </c>
      <c r="AH41" s="22" t="s">
        <v>76</v>
      </c>
      <c r="AI41" s="22" t="s">
        <v>654</v>
      </c>
      <c r="AJ41" s="22" t="s">
        <v>655</v>
      </c>
      <c r="AK41" s="22" t="s">
        <v>656</v>
      </c>
      <c r="AL41" s="22" t="s">
        <v>657</v>
      </c>
      <c r="AM41" s="22" t="s">
        <v>251</v>
      </c>
      <c r="AN41" s="22" t="s">
        <v>658</v>
      </c>
      <c r="AO41" s="22" t="s">
        <v>76</v>
      </c>
      <c r="AP41" s="22" t="s">
        <v>654</v>
      </c>
      <c r="AQ41" s="22" t="s">
        <v>655</v>
      </c>
      <c r="AR41" s="22" t="s">
        <v>656</v>
      </c>
      <c r="AS41" s="22" t="s">
        <v>657</v>
      </c>
      <c r="AT41" s="22" t="s">
        <v>251</v>
      </c>
      <c r="AU41" s="22" t="s">
        <v>659</v>
      </c>
      <c r="AV41" s="22" t="s">
        <v>660</v>
      </c>
      <c r="AW41" s="22" t="s">
        <v>91</v>
      </c>
      <c r="AX41" s="22"/>
      <c r="AY41" s="22" t="s">
        <v>217</v>
      </c>
      <c r="AZ41" s="22" t="s">
        <v>59</v>
      </c>
      <c r="BA41" s="22" t="s">
        <v>94</v>
      </c>
      <c r="BB41" s="8"/>
      <c r="BC41" s="8"/>
      <c r="BD41" s="8" t="s">
        <v>95</v>
      </c>
      <c r="BE41" s="8"/>
      <c r="BF41" s="8" t="s">
        <v>96</v>
      </c>
      <c r="BG41" s="8" t="s">
        <v>97</v>
      </c>
      <c r="BH41" s="8" t="s">
        <v>76</v>
      </c>
      <c r="BI41" s="8" t="s">
        <v>98</v>
      </c>
      <c r="BJ41" s="8" t="s">
        <v>99</v>
      </c>
    </row>
    <row r="42" spans="1:62">
      <c r="A42" s="22" t="s">
        <v>613</v>
      </c>
      <c r="B42" s="22" t="s">
        <v>614</v>
      </c>
      <c r="C42" s="22" t="s">
        <v>64</v>
      </c>
      <c r="D42" s="22" t="s">
        <v>65</v>
      </c>
      <c r="E42" s="22" t="s">
        <v>108</v>
      </c>
      <c r="F42" s="22" t="s">
        <v>615</v>
      </c>
      <c r="G42" s="8" t="s">
        <v>661</v>
      </c>
      <c r="H42" s="8" t="s">
        <v>662</v>
      </c>
      <c r="I42" s="22" t="s">
        <v>70</v>
      </c>
      <c r="J42" s="8" t="s">
        <v>663</v>
      </c>
      <c r="K42" s="9">
        <v>2250100041</v>
      </c>
      <c r="L42" s="10" t="s">
        <v>104</v>
      </c>
      <c r="M42" s="10" t="s">
        <v>664</v>
      </c>
      <c r="N42" s="22" t="s">
        <v>665</v>
      </c>
      <c r="O42" s="22" t="s">
        <v>666</v>
      </c>
      <c r="P42" s="22" t="s">
        <v>666</v>
      </c>
      <c r="Q42" s="22" t="s">
        <v>667</v>
      </c>
      <c r="R42" s="22" t="s">
        <v>108</v>
      </c>
      <c r="S42" s="22" t="s">
        <v>91</v>
      </c>
      <c r="T42" s="22" t="s">
        <v>76</v>
      </c>
      <c r="U42" s="22" t="s">
        <v>126</v>
      </c>
      <c r="V42" s="22" t="s">
        <v>668</v>
      </c>
      <c r="W42" s="22" t="s">
        <v>669</v>
      </c>
      <c r="X42" s="22" t="s">
        <v>263</v>
      </c>
      <c r="Y42" s="22" t="s">
        <v>264</v>
      </c>
      <c r="Z42" s="22" t="s">
        <v>670</v>
      </c>
      <c r="AA42" s="22" t="s">
        <v>671</v>
      </c>
      <c r="AB42" s="22" t="s">
        <v>668</v>
      </c>
      <c r="AC42" s="22" t="s">
        <v>669</v>
      </c>
      <c r="AD42" s="22" t="s">
        <v>263</v>
      </c>
      <c r="AE42" s="22" t="s">
        <v>264</v>
      </c>
      <c r="AF42" s="22" t="s">
        <v>670</v>
      </c>
      <c r="AG42" s="22" t="s">
        <v>672</v>
      </c>
      <c r="AH42" s="22" t="s">
        <v>76</v>
      </c>
      <c r="AI42" s="22" t="s">
        <v>673</v>
      </c>
      <c r="AJ42" s="22" t="s">
        <v>674</v>
      </c>
      <c r="AK42" s="22" t="s">
        <v>212</v>
      </c>
      <c r="AL42" s="22" t="s">
        <v>213</v>
      </c>
      <c r="AM42" s="22" t="s">
        <v>525</v>
      </c>
      <c r="AN42" s="22" t="s">
        <v>675</v>
      </c>
      <c r="AO42" s="22" t="s">
        <v>76</v>
      </c>
      <c r="AP42" s="22" t="s">
        <v>673</v>
      </c>
      <c r="AQ42" s="22" t="s">
        <v>674</v>
      </c>
      <c r="AR42" s="22" t="s">
        <v>212</v>
      </c>
      <c r="AS42" s="22" t="s">
        <v>213</v>
      </c>
      <c r="AT42" s="22" t="s">
        <v>525</v>
      </c>
      <c r="AU42" s="22" t="s">
        <v>676</v>
      </c>
      <c r="AV42" s="22" t="s">
        <v>216</v>
      </c>
      <c r="AW42" s="22" t="s">
        <v>91</v>
      </c>
      <c r="AX42" s="22"/>
      <c r="AY42" s="22" t="s">
        <v>362</v>
      </c>
      <c r="AZ42" s="22" t="s">
        <v>271</v>
      </c>
      <c r="BA42" s="22" t="s">
        <v>94</v>
      </c>
      <c r="BB42" s="8"/>
      <c r="BC42" s="8"/>
      <c r="BD42" s="8" t="s">
        <v>95</v>
      </c>
      <c r="BE42" s="8"/>
      <c r="BF42" s="8" t="s">
        <v>96</v>
      </c>
      <c r="BG42" s="8" t="s">
        <v>97</v>
      </c>
      <c r="BH42" s="8" t="s">
        <v>95</v>
      </c>
      <c r="BI42" s="8" t="s">
        <v>677</v>
      </c>
      <c r="BJ42" s="8" t="s">
        <v>678</v>
      </c>
    </row>
    <row r="43" spans="1:62">
      <c r="A43" s="22" t="s">
        <v>613</v>
      </c>
      <c r="B43" s="22" t="s">
        <v>614</v>
      </c>
      <c r="C43" s="22" t="s">
        <v>64</v>
      </c>
      <c r="D43" s="22" t="s">
        <v>65</v>
      </c>
      <c r="E43" s="22" t="s">
        <v>108</v>
      </c>
      <c r="F43" s="22" t="s">
        <v>615</v>
      </c>
      <c r="G43" s="8" t="s">
        <v>661</v>
      </c>
      <c r="H43" s="8" t="s">
        <v>662</v>
      </c>
      <c r="I43" s="22" t="s">
        <v>70</v>
      </c>
      <c r="J43" s="8" t="s">
        <v>679</v>
      </c>
      <c r="K43" s="9">
        <v>2250100042</v>
      </c>
      <c r="L43" s="10" t="s">
        <v>104</v>
      </c>
      <c r="M43" s="10" t="s">
        <v>680</v>
      </c>
      <c r="N43" s="22" t="s">
        <v>681</v>
      </c>
      <c r="O43" s="22" t="s">
        <v>682</v>
      </c>
      <c r="P43" s="22" t="s">
        <v>682</v>
      </c>
      <c r="Q43" s="22" t="s">
        <v>683</v>
      </c>
      <c r="R43" s="22" t="s">
        <v>108</v>
      </c>
      <c r="S43" s="22" t="s">
        <v>91</v>
      </c>
      <c r="T43" s="22" t="s">
        <v>76</v>
      </c>
      <c r="U43" s="22" t="s">
        <v>77</v>
      </c>
      <c r="V43" s="22" t="s">
        <v>684</v>
      </c>
      <c r="W43" s="22" t="s">
        <v>685</v>
      </c>
      <c r="X43" s="22" t="s">
        <v>686</v>
      </c>
      <c r="Y43" s="22" t="s">
        <v>687</v>
      </c>
      <c r="Z43" s="22" t="s">
        <v>540</v>
      </c>
      <c r="AA43" s="22" t="s">
        <v>688</v>
      </c>
      <c r="AB43" s="22" t="s">
        <v>684</v>
      </c>
      <c r="AC43" s="22" t="s">
        <v>685</v>
      </c>
      <c r="AD43" s="22" t="s">
        <v>686</v>
      </c>
      <c r="AE43" s="22" t="s">
        <v>687</v>
      </c>
      <c r="AF43" s="22" t="s">
        <v>540</v>
      </c>
      <c r="AG43" s="22" t="s">
        <v>689</v>
      </c>
      <c r="AH43" s="22" t="s">
        <v>76</v>
      </c>
      <c r="AI43" s="22" t="s">
        <v>154</v>
      </c>
      <c r="AJ43" s="22" t="s">
        <v>155</v>
      </c>
      <c r="AK43" s="22" t="s">
        <v>117</v>
      </c>
      <c r="AL43" s="22" t="s">
        <v>118</v>
      </c>
      <c r="AM43" s="22" t="s">
        <v>87</v>
      </c>
      <c r="AN43" s="22" t="s">
        <v>88</v>
      </c>
      <c r="AO43" s="22" t="s">
        <v>76</v>
      </c>
      <c r="AP43" s="22" t="s">
        <v>154</v>
      </c>
      <c r="AQ43" s="22" t="s">
        <v>155</v>
      </c>
      <c r="AR43" s="22" t="s">
        <v>117</v>
      </c>
      <c r="AS43" s="22" t="s">
        <v>118</v>
      </c>
      <c r="AT43" s="22" t="s">
        <v>87</v>
      </c>
      <c r="AU43" s="22" t="s">
        <v>690</v>
      </c>
      <c r="AV43" s="22" t="s">
        <v>137</v>
      </c>
      <c r="AW43" s="22" t="s">
        <v>91</v>
      </c>
      <c r="AX43" s="22"/>
      <c r="AY43" s="22" t="s">
        <v>362</v>
      </c>
      <c r="AZ43" s="22" t="s">
        <v>59</v>
      </c>
      <c r="BA43" s="22" t="s">
        <v>94</v>
      </c>
      <c r="BB43" s="8"/>
      <c r="BC43" s="8"/>
      <c r="BD43" s="8" t="s">
        <v>95</v>
      </c>
      <c r="BE43" s="8"/>
      <c r="BF43" s="8" t="s">
        <v>96</v>
      </c>
      <c r="BG43" s="8" t="s">
        <v>97</v>
      </c>
      <c r="BH43" s="8" t="s">
        <v>76</v>
      </c>
      <c r="BI43" s="8" t="s">
        <v>98</v>
      </c>
      <c r="BJ43" s="8" t="s">
        <v>99</v>
      </c>
    </row>
    <row r="44" spans="1:62">
      <c r="A44" s="22" t="s">
        <v>613</v>
      </c>
      <c r="B44" s="22" t="s">
        <v>614</v>
      </c>
      <c r="C44" s="22" t="s">
        <v>64</v>
      </c>
      <c r="D44" s="22" t="s">
        <v>65</v>
      </c>
      <c r="E44" s="22" t="s">
        <v>108</v>
      </c>
      <c r="F44" s="22" t="s">
        <v>615</v>
      </c>
      <c r="G44" s="8" t="s">
        <v>691</v>
      </c>
      <c r="H44" s="8" t="s">
        <v>692</v>
      </c>
      <c r="I44" s="22" t="s">
        <v>70</v>
      </c>
      <c r="J44" s="8" t="s">
        <v>693</v>
      </c>
      <c r="K44" s="9">
        <v>2250100043</v>
      </c>
      <c r="L44" s="10" t="s">
        <v>104</v>
      </c>
      <c r="M44" s="10" t="s">
        <v>694</v>
      </c>
      <c r="N44" s="22" t="s">
        <v>695</v>
      </c>
      <c r="O44" s="22" t="s">
        <v>696</v>
      </c>
      <c r="P44" s="22" t="s">
        <v>696</v>
      </c>
      <c r="Q44" s="22" t="s">
        <v>697</v>
      </c>
      <c r="R44" s="22" t="s">
        <v>108</v>
      </c>
      <c r="S44" s="22" t="s">
        <v>91</v>
      </c>
      <c r="T44" s="22" t="s">
        <v>76</v>
      </c>
      <c r="U44" s="22" t="s">
        <v>66</v>
      </c>
      <c r="V44" s="22" t="s">
        <v>698</v>
      </c>
      <c r="W44" s="22" t="s">
        <v>699</v>
      </c>
      <c r="X44" s="22" t="s">
        <v>700</v>
      </c>
      <c r="Y44" s="22" t="s">
        <v>701</v>
      </c>
      <c r="Z44" s="22" t="s">
        <v>82</v>
      </c>
      <c r="AA44" s="22" t="s">
        <v>702</v>
      </c>
      <c r="AB44" s="22" t="s">
        <v>698</v>
      </c>
      <c r="AC44" s="22" t="s">
        <v>699</v>
      </c>
      <c r="AD44" s="22" t="s">
        <v>700</v>
      </c>
      <c r="AE44" s="22" t="s">
        <v>701</v>
      </c>
      <c r="AF44" s="22" t="s">
        <v>82</v>
      </c>
      <c r="AG44" s="22" t="s">
        <v>703</v>
      </c>
      <c r="AH44" s="22" t="s">
        <v>76</v>
      </c>
      <c r="AI44" s="22" t="s">
        <v>698</v>
      </c>
      <c r="AJ44" s="22" t="s">
        <v>699</v>
      </c>
      <c r="AK44" s="22" t="s">
        <v>704</v>
      </c>
      <c r="AL44" s="22" t="s">
        <v>701</v>
      </c>
      <c r="AM44" s="22" t="s">
        <v>87</v>
      </c>
      <c r="AN44" s="22" t="s">
        <v>88</v>
      </c>
      <c r="AO44" s="22" t="s">
        <v>76</v>
      </c>
      <c r="AP44" s="22" t="s">
        <v>698</v>
      </c>
      <c r="AQ44" s="22" t="s">
        <v>699</v>
      </c>
      <c r="AR44" s="22" t="s">
        <v>704</v>
      </c>
      <c r="AS44" s="22" t="s">
        <v>701</v>
      </c>
      <c r="AT44" s="22" t="s">
        <v>87</v>
      </c>
      <c r="AU44" s="22" t="s">
        <v>88</v>
      </c>
      <c r="AV44" s="22" t="s">
        <v>137</v>
      </c>
      <c r="AW44" s="22" t="s">
        <v>91</v>
      </c>
      <c r="AX44" s="22" t="s">
        <v>705</v>
      </c>
      <c r="AY44" s="22" t="s">
        <v>93</v>
      </c>
      <c r="AZ44" s="22" t="s">
        <v>59</v>
      </c>
      <c r="BA44" s="22" t="s">
        <v>94</v>
      </c>
      <c r="BB44" s="8"/>
      <c r="BC44" s="8"/>
      <c r="BD44" s="8" t="s">
        <v>95</v>
      </c>
      <c r="BE44" s="8"/>
      <c r="BF44" s="8" t="s">
        <v>96</v>
      </c>
      <c r="BG44" s="8" t="s">
        <v>97</v>
      </c>
      <c r="BH44" s="8" t="s">
        <v>76</v>
      </c>
      <c r="BI44" s="8" t="s">
        <v>98</v>
      </c>
      <c r="BJ44" s="8" t="s">
        <v>99</v>
      </c>
    </row>
    <row r="45" spans="1:62">
      <c r="A45" s="22" t="s">
        <v>613</v>
      </c>
      <c r="B45" s="22" t="s">
        <v>614</v>
      </c>
      <c r="C45" s="22" t="s">
        <v>64</v>
      </c>
      <c r="D45" s="22" t="s">
        <v>65</v>
      </c>
      <c r="E45" s="22" t="s">
        <v>108</v>
      </c>
      <c r="F45" s="22" t="s">
        <v>615</v>
      </c>
      <c r="G45" s="8" t="s">
        <v>706</v>
      </c>
      <c r="H45" s="8" t="s">
        <v>707</v>
      </c>
      <c r="I45" s="22" t="s">
        <v>70</v>
      </c>
      <c r="J45" s="8" t="s">
        <v>708</v>
      </c>
      <c r="K45" s="9">
        <v>2250100044</v>
      </c>
      <c r="L45" s="10" t="s">
        <v>72</v>
      </c>
      <c r="M45" s="10" t="s">
        <v>709</v>
      </c>
      <c r="N45" s="22" t="s">
        <v>710</v>
      </c>
      <c r="O45" s="22" t="s">
        <v>711</v>
      </c>
      <c r="P45" s="22" t="s">
        <v>711</v>
      </c>
      <c r="Q45" s="22" t="s">
        <v>712</v>
      </c>
      <c r="R45" s="22" t="s">
        <v>108</v>
      </c>
      <c r="S45" s="22" t="s">
        <v>76</v>
      </c>
      <c r="T45" s="22" t="s">
        <v>76</v>
      </c>
      <c r="U45" s="22" t="s">
        <v>108</v>
      </c>
      <c r="V45" s="22" t="s">
        <v>713</v>
      </c>
      <c r="W45" s="22" t="s">
        <v>714</v>
      </c>
      <c r="X45" s="22" t="s">
        <v>700</v>
      </c>
      <c r="Y45" s="22" t="s">
        <v>701</v>
      </c>
      <c r="Z45" s="22" t="s">
        <v>82</v>
      </c>
      <c r="AA45" s="22" t="s">
        <v>715</v>
      </c>
      <c r="AB45" s="22" t="s">
        <v>713</v>
      </c>
      <c r="AC45" s="22" t="s">
        <v>714</v>
      </c>
      <c r="AD45" s="22" t="s">
        <v>700</v>
      </c>
      <c r="AE45" s="22" t="s">
        <v>701</v>
      </c>
      <c r="AF45" s="22" t="s">
        <v>82</v>
      </c>
      <c r="AG45" s="22" t="s">
        <v>716</v>
      </c>
      <c r="AH45" s="22" t="s">
        <v>76</v>
      </c>
      <c r="AI45" s="22" t="s">
        <v>268</v>
      </c>
      <c r="AJ45" s="22" t="s">
        <v>269</v>
      </c>
      <c r="AK45" s="22" t="s">
        <v>613</v>
      </c>
      <c r="AL45" s="22" t="s">
        <v>614</v>
      </c>
      <c r="AM45" s="22" t="s">
        <v>87</v>
      </c>
      <c r="AN45" s="22" t="s">
        <v>88</v>
      </c>
      <c r="AO45" s="22" t="s">
        <v>76</v>
      </c>
      <c r="AP45" s="22" t="s">
        <v>268</v>
      </c>
      <c r="AQ45" s="22" t="s">
        <v>269</v>
      </c>
      <c r="AR45" s="22" t="s">
        <v>613</v>
      </c>
      <c r="AS45" s="22" t="s">
        <v>614</v>
      </c>
      <c r="AT45" s="22" t="s">
        <v>87</v>
      </c>
      <c r="AU45" s="22" t="s">
        <v>88</v>
      </c>
      <c r="AV45" s="22" t="s">
        <v>137</v>
      </c>
      <c r="AW45" s="22" t="s">
        <v>91</v>
      </c>
      <c r="AX45" s="22" t="s">
        <v>717</v>
      </c>
      <c r="AY45" s="22" t="s">
        <v>93</v>
      </c>
      <c r="AZ45" s="22" t="s">
        <v>59</v>
      </c>
      <c r="BA45" s="22" t="s">
        <v>94</v>
      </c>
      <c r="BB45" s="8"/>
      <c r="BC45" s="8"/>
      <c r="BD45" s="8" t="s">
        <v>95</v>
      </c>
      <c r="BE45" s="8"/>
      <c r="BF45" s="8" t="s">
        <v>96</v>
      </c>
      <c r="BG45" s="8" t="s">
        <v>97</v>
      </c>
      <c r="BH45" s="8" t="s">
        <v>76</v>
      </c>
      <c r="BI45" s="8" t="s">
        <v>98</v>
      </c>
      <c r="BJ45" s="8" t="s">
        <v>99</v>
      </c>
    </row>
    <row r="46" spans="1:62">
      <c r="A46" s="22" t="s">
        <v>613</v>
      </c>
      <c r="B46" s="22" t="s">
        <v>614</v>
      </c>
      <c r="C46" s="22" t="s">
        <v>64</v>
      </c>
      <c r="D46" s="22" t="s">
        <v>65</v>
      </c>
      <c r="E46" s="22" t="s">
        <v>108</v>
      </c>
      <c r="F46" s="22" t="s">
        <v>615</v>
      </c>
      <c r="G46" s="8" t="s">
        <v>706</v>
      </c>
      <c r="H46" s="8" t="s">
        <v>707</v>
      </c>
      <c r="I46" s="22" t="s">
        <v>70</v>
      </c>
      <c r="J46" s="8" t="s">
        <v>718</v>
      </c>
      <c r="K46" s="9">
        <v>2250100045</v>
      </c>
      <c r="L46" s="10" t="s">
        <v>104</v>
      </c>
      <c r="M46" s="10" t="s">
        <v>719</v>
      </c>
      <c r="N46" s="22" t="s">
        <v>720</v>
      </c>
      <c r="O46" s="22" t="s">
        <v>721</v>
      </c>
      <c r="P46" s="22" t="s">
        <v>721</v>
      </c>
      <c r="Q46" s="22" t="s">
        <v>722</v>
      </c>
      <c r="R46" s="22" t="s">
        <v>108</v>
      </c>
      <c r="S46" s="22" t="s">
        <v>91</v>
      </c>
      <c r="T46" s="22" t="s">
        <v>76</v>
      </c>
      <c r="U46" s="22" t="s">
        <v>108</v>
      </c>
      <c r="V46" s="22" t="s">
        <v>154</v>
      </c>
      <c r="W46" s="22" t="s">
        <v>155</v>
      </c>
      <c r="X46" s="22" t="s">
        <v>686</v>
      </c>
      <c r="Y46" s="22" t="s">
        <v>687</v>
      </c>
      <c r="Z46" s="22" t="s">
        <v>82</v>
      </c>
      <c r="AA46" s="22" t="s">
        <v>723</v>
      </c>
      <c r="AB46" s="22" t="s">
        <v>154</v>
      </c>
      <c r="AC46" s="22" t="s">
        <v>155</v>
      </c>
      <c r="AD46" s="22" t="s">
        <v>686</v>
      </c>
      <c r="AE46" s="22" t="s">
        <v>687</v>
      </c>
      <c r="AF46" s="22" t="s">
        <v>82</v>
      </c>
      <c r="AG46" s="22" t="s">
        <v>724</v>
      </c>
      <c r="AH46" s="22" t="s">
        <v>76</v>
      </c>
      <c r="AI46" s="22" t="s">
        <v>268</v>
      </c>
      <c r="AJ46" s="22" t="s">
        <v>269</v>
      </c>
      <c r="AK46" s="22" t="s">
        <v>613</v>
      </c>
      <c r="AL46" s="22" t="s">
        <v>614</v>
      </c>
      <c r="AM46" s="22" t="s">
        <v>87</v>
      </c>
      <c r="AN46" s="22" t="s">
        <v>88</v>
      </c>
      <c r="AO46" s="22" t="s">
        <v>76</v>
      </c>
      <c r="AP46" s="22" t="s">
        <v>268</v>
      </c>
      <c r="AQ46" s="22" t="s">
        <v>269</v>
      </c>
      <c r="AR46" s="22" t="s">
        <v>613</v>
      </c>
      <c r="AS46" s="22" t="s">
        <v>614</v>
      </c>
      <c r="AT46" s="22" t="s">
        <v>87</v>
      </c>
      <c r="AU46" s="22" t="s">
        <v>88</v>
      </c>
      <c r="AV46" s="22" t="s">
        <v>137</v>
      </c>
      <c r="AW46" s="22" t="s">
        <v>91</v>
      </c>
      <c r="AX46" s="22" t="s">
        <v>725</v>
      </c>
      <c r="AY46" s="22" t="s">
        <v>93</v>
      </c>
      <c r="AZ46" s="22" t="s">
        <v>271</v>
      </c>
      <c r="BA46" s="22" t="s">
        <v>94</v>
      </c>
      <c r="BB46" s="8"/>
      <c r="BC46" s="8"/>
      <c r="BD46" s="8" t="s">
        <v>95</v>
      </c>
      <c r="BE46" s="8"/>
      <c r="BF46" s="8" t="s">
        <v>96</v>
      </c>
      <c r="BG46" s="8" t="s">
        <v>97</v>
      </c>
      <c r="BH46" s="8" t="s">
        <v>95</v>
      </c>
      <c r="BI46" s="8" t="s">
        <v>726</v>
      </c>
      <c r="BJ46" s="8" t="s">
        <v>727</v>
      </c>
    </row>
    <row r="47" spans="1:62">
      <c r="A47" s="22" t="s">
        <v>613</v>
      </c>
      <c r="B47" s="22" t="s">
        <v>614</v>
      </c>
      <c r="C47" s="22" t="s">
        <v>64</v>
      </c>
      <c r="D47" s="22" t="s">
        <v>65</v>
      </c>
      <c r="E47" s="22" t="s">
        <v>66</v>
      </c>
      <c r="F47" s="22" t="s">
        <v>728</v>
      </c>
      <c r="G47" s="8" t="s">
        <v>729</v>
      </c>
      <c r="H47" s="8" t="s">
        <v>730</v>
      </c>
      <c r="I47" s="22" t="s">
        <v>70</v>
      </c>
      <c r="J47" s="8" t="s">
        <v>731</v>
      </c>
      <c r="K47" s="9">
        <v>2250100046</v>
      </c>
      <c r="L47" s="10" t="s">
        <v>72</v>
      </c>
      <c r="M47" s="10" t="s">
        <v>732</v>
      </c>
      <c r="N47" s="22" t="s">
        <v>733</v>
      </c>
      <c r="O47" s="22" t="s">
        <v>734</v>
      </c>
      <c r="P47" s="22" t="s">
        <v>734</v>
      </c>
      <c r="Q47" s="22" t="s">
        <v>735</v>
      </c>
      <c r="R47" s="22" t="s">
        <v>108</v>
      </c>
      <c r="S47" s="22" t="s">
        <v>76</v>
      </c>
      <c r="T47" s="22" t="s">
        <v>76</v>
      </c>
      <c r="U47" s="22" t="s">
        <v>77</v>
      </c>
      <c r="V47" s="22" t="s">
        <v>736</v>
      </c>
      <c r="W47" s="22" t="s">
        <v>737</v>
      </c>
      <c r="X47" s="22" t="s">
        <v>150</v>
      </c>
      <c r="Y47" s="22" t="s">
        <v>151</v>
      </c>
      <c r="Z47" s="22" t="s">
        <v>112</v>
      </c>
      <c r="AA47" s="22" t="s">
        <v>738</v>
      </c>
      <c r="AB47" s="22" t="s">
        <v>736</v>
      </c>
      <c r="AC47" s="22" t="s">
        <v>737</v>
      </c>
      <c r="AD47" s="22" t="s">
        <v>150</v>
      </c>
      <c r="AE47" s="22" t="s">
        <v>151</v>
      </c>
      <c r="AF47" s="22" t="s">
        <v>112</v>
      </c>
      <c r="AG47" s="22" t="s">
        <v>739</v>
      </c>
      <c r="AH47" s="22" t="s">
        <v>76</v>
      </c>
      <c r="AI47" s="22" t="s">
        <v>154</v>
      </c>
      <c r="AJ47" s="22" t="s">
        <v>155</v>
      </c>
      <c r="AK47" s="22" t="s">
        <v>613</v>
      </c>
      <c r="AL47" s="22" t="s">
        <v>614</v>
      </c>
      <c r="AM47" s="22" t="s">
        <v>345</v>
      </c>
      <c r="AN47" s="22" t="s">
        <v>88</v>
      </c>
      <c r="AO47" s="22" t="s">
        <v>76</v>
      </c>
      <c r="AP47" s="22" t="s">
        <v>154</v>
      </c>
      <c r="AQ47" s="22" t="s">
        <v>155</v>
      </c>
      <c r="AR47" s="22" t="s">
        <v>613</v>
      </c>
      <c r="AS47" s="22" t="s">
        <v>614</v>
      </c>
      <c r="AT47" s="22" t="s">
        <v>345</v>
      </c>
      <c r="AU47" s="22" t="s">
        <v>88</v>
      </c>
      <c r="AV47" s="22" t="s">
        <v>137</v>
      </c>
      <c r="AW47" s="22" t="s">
        <v>91</v>
      </c>
      <c r="AX47" s="22" t="s">
        <v>740</v>
      </c>
      <c r="AY47" s="22" t="s">
        <v>93</v>
      </c>
      <c r="AZ47" s="22" t="s">
        <v>59</v>
      </c>
      <c r="BA47" s="22" t="s">
        <v>94</v>
      </c>
      <c r="BB47" s="8"/>
      <c r="BC47" s="8"/>
      <c r="BD47" s="8" t="s">
        <v>95</v>
      </c>
      <c r="BE47" s="8"/>
      <c r="BF47" s="8" t="s">
        <v>96</v>
      </c>
      <c r="BG47" s="8" t="s">
        <v>97</v>
      </c>
      <c r="BH47" s="8" t="s">
        <v>76</v>
      </c>
      <c r="BI47" s="8" t="s">
        <v>98</v>
      </c>
      <c r="BJ47" s="8" t="s">
        <v>99</v>
      </c>
    </row>
    <row r="48" spans="1:62">
      <c r="A48" s="22" t="s">
        <v>613</v>
      </c>
      <c r="B48" s="22" t="s">
        <v>614</v>
      </c>
      <c r="C48" s="22" t="s">
        <v>64</v>
      </c>
      <c r="D48" s="22" t="s">
        <v>65</v>
      </c>
      <c r="E48" s="22" t="s">
        <v>77</v>
      </c>
      <c r="F48" s="22" t="s">
        <v>630</v>
      </c>
      <c r="G48" s="8" t="s">
        <v>741</v>
      </c>
      <c r="H48" s="8" t="s">
        <v>742</v>
      </c>
      <c r="I48" s="22" t="s">
        <v>70</v>
      </c>
      <c r="J48" s="8" t="s">
        <v>743</v>
      </c>
      <c r="K48" s="9">
        <v>2250100047</v>
      </c>
      <c r="L48" s="10" t="s">
        <v>104</v>
      </c>
      <c r="M48" s="10" t="s">
        <v>744</v>
      </c>
      <c r="N48" s="22" t="s">
        <v>745</v>
      </c>
      <c r="O48" s="22" t="s">
        <v>746</v>
      </c>
      <c r="P48" s="22" t="s">
        <v>746</v>
      </c>
      <c r="Q48" s="22" t="s">
        <v>747</v>
      </c>
      <c r="R48" s="22" t="s">
        <v>108</v>
      </c>
      <c r="S48" s="22" t="s">
        <v>91</v>
      </c>
      <c r="T48" s="22" t="s">
        <v>76</v>
      </c>
      <c r="U48" s="22" t="s">
        <v>77</v>
      </c>
      <c r="V48" s="22" t="s">
        <v>578</v>
      </c>
      <c r="W48" s="22" t="s">
        <v>579</v>
      </c>
      <c r="X48" s="22" t="s">
        <v>748</v>
      </c>
      <c r="Y48" s="22" t="s">
        <v>749</v>
      </c>
      <c r="Z48" s="22" t="s">
        <v>352</v>
      </c>
      <c r="AA48" s="22" t="s">
        <v>750</v>
      </c>
      <c r="AB48" s="22" t="s">
        <v>578</v>
      </c>
      <c r="AC48" s="22" t="s">
        <v>579</v>
      </c>
      <c r="AD48" s="22" t="s">
        <v>748</v>
      </c>
      <c r="AE48" s="22" t="s">
        <v>749</v>
      </c>
      <c r="AF48" s="22" t="s">
        <v>352</v>
      </c>
      <c r="AG48" s="22" t="s">
        <v>751</v>
      </c>
      <c r="AH48" s="22" t="s">
        <v>76</v>
      </c>
      <c r="AI48" s="22" t="s">
        <v>154</v>
      </c>
      <c r="AJ48" s="22" t="s">
        <v>155</v>
      </c>
      <c r="AK48" s="22" t="s">
        <v>613</v>
      </c>
      <c r="AL48" s="22" t="s">
        <v>614</v>
      </c>
      <c r="AM48" s="22" t="s">
        <v>251</v>
      </c>
      <c r="AN48" s="22" t="s">
        <v>752</v>
      </c>
      <c r="AO48" s="22" t="s">
        <v>76</v>
      </c>
      <c r="AP48" s="22" t="s">
        <v>154</v>
      </c>
      <c r="AQ48" s="22" t="s">
        <v>155</v>
      </c>
      <c r="AR48" s="22" t="s">
        <v>613</v>
      </c>
      <c r="AS48" s="22" t="s">
        <v>614</v>
      </c>
      <c r="AT48" s="22" t="s">
        <v>251</v>
      </c>
      <c r="AU48" s="22" t="s">
        <v>753</v>
      </c>
      <c r="AV48" s="22" t="s">
        <v>137</v>
      </c>
      <c r="AW48" s="22" t="s">
        <v>91</v>
      </c>
      <c r="AX48" s="22"/>
      <c r="AY48" s="22" t="s">
        <v>217</v>
      </c>
      <c r="AZ48" s="22" t="s">
        <v>59</v>
      </c>
      <c r="BA48" s="22" t="s">
        <v>94</v>
      </c>
      <c r="BB48" s="8"/>
      <c r="BC48" s="8"/>
      <c r="BD48" s="8" t="s">
        <v>95</v>
      </c>
      <c r="BE48" s="8"/>
      <c r="BF48" s="8" t="s">
        <v>96</v>
      </c>
      <c r="BG48" s="8" t="s">
        <v>97</v>
      </c>
      <c r="BH48" s="8" t="s">
        <v>76</v>
      </c>
      <c r="BI48" s="8" t="s">
        <v>98</v>
      </c>
      <c r="BJ48" s="8" t="s">
        <v>99</v>
      </c>
    </row>
    <row r="49" spans="1:62">
      <c r="A49" s="22" t="s">
        <v>613</v>
      </c>
      <c r="B49" s="22" t="s">
        <v>614</v>
      </c>
      <c r="C49" s="22" t="s">
        <v>64</v>
      </c>
      <c r="D49" s="22" t="s">
        <v>65</v>
      </c>
      <c r="E49" s="22" t="s">
        <v>108</v>
      </c>
      <c r="F49" s="22" t="s">
        <v>615</v>
      </c>
      <c r="G49" s="8" t="s">
        <v>754</v>
      </c>
      <c r="H49" s="8" t="s">
        <v>755</v>
      </c>
      <c r="I49" s="22" t="s">
        <v>70</v>
      </c>
      <c r="J49" s="8" t="s">
        <v>756</v>
      </c>
      <c r="K49" s="9">
        <v>2250100048</v>
      </c>
      <c r="L49" s="10" t="s">
        <v>72</v>
      </c>
      <c r="M49" s="10" t="s">
        <v>757</v>
      </c>
      <c r="N49" s="22" t="s">
        <v>758</v>
      </c>
      <c r="O49" s="22" t="s">
        <v>759</v>
      </c>
      <c r="P49" s="22" t="s">
        <v>759</v>
      </c>
      <c r="Q49" s="22" t="s">
        <v>760</v>
      </c>
      <c r="R49" s="22" t="s">
        <v>108</v>
      </c>
      <c r="S49" s="22" t="s">
        <v>76</v>
      </c>
      <c r="T49" s="22" t="s">
        <v>76</v>
      </c>
      <c r="U49" s="22" t="s">
        <v>108</v>
      </c>
      <c r="V49" s="22" t="s">
        <v>421</v>
      </c>
      <c r="W49" s="22" t="s">
        <v>761</v>
      </c>
      <c r="X49" s="22" t="s">
        <v>80</v>
      </c>
      <c r="Y49" s="22" t="s">
        <v>81</v>
      </c>
      <c r="Z49" s="22" t="s">
        <v>352</v>
      </c>
      <c r="AA49" s="22" t="s">
        <v>762</v>
      </c>
      <c r="AB49" s="22" t="s">
        <v>421</v>
      </c>
      <c r="AC49" s="22" t="s">
        <v>761</v>
      </c>
      <c r="AD49" s="22" t="s">
        <v>80</v>
      </c>
      <c r="AE49" s="22" t="s">
        <v>81</v>
      </c>
      <c r="AF49" s="22" t="s">
        <v>352</v>
      </c>
      <c r="AG49" s="22" t="s">
        <v>763</v>
      </c>
      <c r="AH49" s="22" t="s">
        <v>76</v>
      </c>
      <c r="AI49" s="22" t="s">
        <v>148</v>
      </c>
      <c r="AJ49" s="22" t="s">
        <v>149</v>
      </c>
      <c r="AK49" s="22" t="s">
        <v>80</v>
      </c>
      <c r="AL49" s="22" t="s">
        <v>764</v>
      </c>
      <c r="AM49" s="22" t="s">
        <v>765</v>
      </c>
      <c r="AN49" s="22" t="s">
        <v>766</v>
      </c>
      <c r="AO49" s="22" t="s">
        <v>76</v>
      </c>
      <c r="AP49" s="22" t="s">
        <v>148</v>
      </c>
      <c r="AQ49" s="22" t="s">
        <v>149</v>
      </c>
      <c r="AR49" s="22" t="s">
        <v>80</v>
      </c>
      <c r="AS49" s="22" t="s">
        <v>764</v>
      </c>
      <c r="AT49" s="22" t="s">
        <v>767</v>
      </c>
      <c r="AU49" s="22" t="s">
        <v>768</v>
      </c>
      <c r="AV49" s="22" t="s">
        <v>382</v>
      </c>
      <c r="AW49" s="22" t="s">
        <v>91</v>
      </c>
      <c r="AX49" s="22"/>
      <c r="AY49" s="22" t="s">
        <v>362</v>
      </c>
      <c r="AZ49" s="22" t="s">
        <v>59</v>
      </c>
      <c r="BA49" s="22" t="s">
        <v>94</v>
      </c>
      <c r="BB49" s="8"/>
      <c r="BC49" s="8"/>
      <c r="BD49" s="8" t="s">
        <v>95</v>
      </c>
      <c r="BE49" s="8"/>
      <c r="BF49" s="8" t="s">
        <v>96</v>
      </c>
      <c r="BG49" s="8" t="s">
        <v>97</v>
      </c>
      <c r="BH49" s="8" t="s">
        <v>76</v>
      </c>
      <c r="BI49" s="8" t="s">
        <v>98</v>
      </c>
      <c r="BJ49" s="8" t="s">
        <v>99</v>
      </c>
    </row>
    <row r="50" spans="1:62">
      <c r="A50" s="22" t="s">
        <v>769</v>
      </c>
      <c r="B50" s="22" t="s">
        <v>770</v>
      </c>
      <c r="C50" s="22" t="s">
        <v>64</v>
      </c>
      <c r="D50" s="22" t="s">
        <v>65</v>
      </c>
      <c r="E50" s="22" t="s">
        <v>372</v>
      </c>
      <c r="F50" s="22" t="s">
        <v>771</v>
      </c>
      <c r="G50" s="8" t="s">
        <v>772</v>
      </c>
      <c r="H50" s="8" t="s">
        <v>773</v>
      </c>
      <c r="I50" s="22" t="s">
        <v>70</v>
      </c>
      <c r="J50" s="8" t="s">
        <v>774</v>
      </c>
      <c r="K50" s="9">
        <v>2250100049</v>
      </c>
      <c r="L50" s="10" t="s">
        <v>104</v>
      </c>
      <c r="M50" s="10" t="s">
        <v>775</v>
      </c>
      <c r="N50" s="22" t="s">
        <v>776</v>
      </c>
      <c r="O50" s="22" t="s">
        <v>777</v>
      </c>
      <c r="P50" s="22" t="s">
        <v>777</v>
      </c>
      <c r="Q50" s="22" t="s">
        <v>778</v>
      </c>
      <c r="R50" s="22" t="s">
        <v>108</v>
      </c>
      <c r="S50" s="22" t="s">
        <v>91</v>
      </c>
      <c r="T50" s="22" t="s">
        <v>76</v>
      </c>
      <c r="U50" s="22" t="s">
        <v>77</v>
      </c>
      <c r="V50" s="22" t="s">
        <v>154</v>
      </c>
      <c r="W50" s="22" t="s">
        <v>155</v>
      </c>
      <c r="X50" s="22" t="s">
        <v>779</v>
      </c>
      <c r="Y50" s="22" t="s">
        <v>780</v>
      </c>
      <c r="Z50" s="22" t="s">
        <v>251</v>
      </c>
      <c r="AA50" s="22" t="s">
        <v>781</v>
      </c>
      <c r="AB50" s="22" t="s">
        <v>154</v>
      </c>
      <c r="AC50" s="22" t="s">
        <v>155</v>
      </c>
      <c r="AD50" s="22" t="s">
        <v>779</v>
      </c>
      <c r="AE50" s="22" t="s">
        <v>780</v>
      </c>
      <c r="AF50" s="22" t="s">
        <v>251</v>
      </c>
      <c r="AG50" s="22" t="s">
        <v>782</v>
      </c>
      <c r="AH50" s="22" t="s">
        <v>76</v>
      </c>
      <c r="AI50" s="22" t="s">
        <v>154</v>
      </c>
      <c r="AJ50" s="22" t="s">
        <v>155</v>
      </c>
      <c r="AK50" s="22"/>
      <c r="AL50" s="22"/>
      <c r="AM50" s="22"/>
      <c r="AN50" s="22"/>
      <c r="AO50" s="22"/>
      <c r="AP50" s="22" t="s">
        <v>154</v>
      </c>
      <c r="AQ50" s="22" t="s">
        <v>155</v>
      </c>
      <c r="AR50" s="22"/>
      <c r="AS50" s="22"/>
      <c r="AT50" s="22"/>
      <c r="AU50" s="22"/>
      <c r="AV50" s="22" t="s">
        <v>239</v>
      </c>
      <c r="AW50" s="22" t="s">
        <v>157</v>
      </c>
      <c r="AX50" s="22" t="s">
        <v>783</v>
      </c>
      <c r="AY50" s="22" t="s">
        <v>159</v>
      </c>
      <c r="AZ50" s="11" t="s">
        <v>160</v>
      </c>
      <c r="BA50" s="22" t="s">
        <v>94</v>
      </c>
      <c r="BB50" s="8"/>
      <c r="BC50" s="8"/>
      <c r="BD50" s="8" t="s">
        <v>95</v>
      </c>
      <c r="BE50" s="8"/>
      <c r="BF50" s="8" t="s">
        <v>96</v>
      </c>
      <c r="BG50" s="8" t="s">
        <v>97</v>
      </c>
      <c r="BH50" s="8" t="s">
        <v>95</v>
      </c>
      <c r="BI50" s="8" t="s">
        <v>98</v>
      </c>
      <c r="BJ50" s="8" t="s">
        <v>161</v>
      </c>
    </row>
    <row r="51" spans="1:62">
      <c r="A51" s="22" t="s">
        <v>769</v>
      </c>
      <c r="B51" s="22" t="s">
        <v>770</v>
      </c>
      <c r="C51" s="22" t="s">
        <v>64</v>
      </c>
      <c r="D51" s="22" t="s">
        <v>65</v>
      </c>
      <c r="E51" s="22" t="s">
        <v>372</v>
      </c>
      <c r="F51" s="22" t="s">
        <v>771</v>
      </c>
      <c r="G51" s="8" t="s">
        <v>772</v>
      </c>
      <c r="H51" s="8" t="s">
        <v>773</v>
      </c>
      <c r="I51" s="22" t="s">
        <v>70</v>
      </c>
      <c r="J51" s="8" t="s">
        <v>784</v>
      </c>
      <c r="K51" s="9">
        <v>2250100050</v>
      </c>
      <c r="L51" s="10" t="s">
        <v>104</v>
      </c>
      <c r="M51" s="10" t="s">
        <v>785</v>
      </c>
      <c r="N51" s="22" t="s">
        <v>786</v>
      </c>
      <c r="O51" s="22" t="s">
        <v>787</v>
      </c>
      <c r="P51" s="22" t="s">
        <v>787</v>
      </c>
      <c r="Q51" s="22" t="s">
        <v>788</v>
      </c>
      <c r="R51" s="22" t="s">
        <v>108</v>
      </c>
      <c r="S51" s="22" t="s">
        <v>91</v>
      </c>
      <c r="T51" s="22" t="s">
        <v>76</v>
      </c>
      <c r="U51" s="22" t="s">
        <v>108</v>
      </c>
      <c r="V51" s="22" t="s">
        <v>154</v>
      </c>
      <c r="W51" s="22" t="s">
        <v>155</v>
      </c>
      <c r="X51" s="22" t="s">
        <v>789</v>
      </c>
      <c r="Y51" s="22" t="s">
        <v>790</v>
      </c>
      <c r="Z51" s="22" t="s">
        <v>540</v>
      </c>
      <c r="AA51" s="22" t="s">
        <v>791</v>
      </c>
      <c r="AB51" s="22" t="s">
        <v>154</v>
      </c>
      <c r="AC51" s="22" t="s">
        <v>155</v>
      </c>
      <c r="AD51" s="22" t="s">
        <v>789</v>
      </c>
      <c r="AE51" s="22" t="s">
        <v>790</v>
      </c>
      <c r="AF51" s="22" t="s">
        <v>540</v>
      </c>
      <c r="AG51" s="22" t="s">
        <v>792</v>
      </c>
      <c r="AH51" s="22" t="s">
        <v>76</v>
      </c>
      <c r="AI51" s="22" t="s">
        <v>154</v>
      </c>
      <c r="AJ51" s="22" t="s">
        <v>155</v>
      </c>
      <c r="AK51" s="22" t="s">
        <v>793</v>
      </c>
      <c r="AL51" s="22" t="s">
        <v>794</v>
      </c>
      <c r="AM51" s="22" t="s">
        <v>87</v>
      </c>
      <c r="AN51" s="22" t="s">
        <v>88</v>
      </c>
      <c r="AO51" s="22" t="s">
        <v>76</v>
      </c>
      <c r="AP51" s="22" t="s">
        <v>154</v>
      </c>
      <c r="AQ51" s="22" t="s">
        <v>155</v>
      </c>
      <c r="AR51" s="22" t="s">
        <v>793</v>
      </c>
      <c r="AS51" s="22" t="s">
        <v>794</v>
      </c>
      <c r="AT51" s="22" t="s">
        <v>87</v>
      </c>
      <c r="AU51" s="22" t="s">
        <v>88</v>
      </c>
      <c r="AV51" s="22" t="s">
        <v>382</v>
      </c>
      <c r="AW51" s="22" t="s">
        <v>91</v>
      </c>
      <c r="AX51" s="22" t="s">
        <v>795</v>
      </c>
      <c r="AY51" s="22" t="s">
        <v>93</v>
      </c>
      <c r="AZ51" s="22" t="s">
        <v>59</v>
      </c>
      <c r="BA51" s="22" t="s">
        <v>94</v>
      </c>
      <c r="BB51" s="8"/>
      <c r="BC51" s="8"/>
      <c r="BD51" s="8" t="s">
        <v>95</v>
      </c>
      <c r="BE51" s="8"/>
      <c r="BF51" s="8" t="s">
        <v>96</v>
      </c>
      <c r="BG51" s="8" t="s">
        <v>97</v>
      </c>
      <c r="BH51" s="8" t="s">
        <v>76</v>
      </c>
      <c r="BI51" s="8" t="s">
        <v>98</v>
      </c>
      <c r="BJ51" s="8" t="s">
        <v>99</v>
      </c>
    </row>
    <row r="52" spans="1:62">
      <c r="A52" s="22" t="s">
        <v>769</v>
      </c>
      <c r="B52" s="22" t="s">
        <v>770</v>
      </c>
      <c r="C52" s="22" t="s">
        <v>64</v>
      </c>
      <c r="D52" s="22" t="s">
        <v>65</v>
      </c>
      <c r="E52" s="22" t="s">
        <v>372</v>
      </c>
      <c r="F52" s="22" t="s">
        <v>771</v>
      </c>
      <c r="G52" s="8" t="s">
        <v>796</v>
      </c>
      <c r="H52" s="8" t="s">
        <v>797</v>
      </c>
      <c r="I52" s="22" t="s">
        <v>70</v>
      </c>
      <c r="J52" s="8" t="s">
        <v>798</v>
      </c>
      <c r="K52" s="9">
        <v>2250100051</v>
      </c>
      <c r="L52" s="10" t="s">
        <v>72</v>
      </c>
      <c r="M52" s="10" t="s">
        <v>799</v>
      </c>
      <c r="N52" s="22" t="s">
        <v>800</v>
      </c>
      <c r="O52" s="22" t="s">
        <v>801</v>
      </c>
      <c r="P52" s="22" t="s">
        <v>801</v>
      </c>
      <c r="Q52" s="22" t="s">
        <v>802</v>
      </c>
      <c r="R52" s="22" t="s">
        <v>108</v>
      </c>
      <c r="S52" s="22" t="s">
        <v>76</v>
      </c>
      <c r="T52" s="22" t="s">
        <v>76</v>
      </c>
      <c r="U52" s="22" t="s">
        <v>77</v>
      </c>
      <c r="V52" s="22" t="s">
        <v>154</v>
      </c>
      <c r="W52" s="22" t="s">
        <v>155</v>
      </c>
      <c r="X52" s="22" t="s">
        <v>150</v>
      </c>
      <c r="Y52" s="22" t="s">
        <v>151</v>
      </c>
      <c r="Z52" s="22" t="s">
        <v>82</v>
      </c>
      <c r="AA52" s="22" t="s">
        <v>803</v>
      </c>
      <c r="AB52" s="22" t="s">
        <v>154</v>
      </c>
      <c r="AC52" s="22" t="s">
        <v>155</v>
      </c>
      <c r="AD52" s="22" t="s">
        <v>150</v>
      </c>
      <c r="AE52" s="22" t="s">
        <v>151</v>
      </c>
      <c r="AF52" s="22" t="s">
        <v>82</v>
      </c>
      <c r="AG52" s="22" t="s">
        <v>804</v>
      </c>
      <c r="AH52" s="22" t="s">
        <v>76</v>
      </c>
      <c r="AI52" s="22" t="s">
        <v>154</v>
      </c>
      <c r="AJ52" s="22" t="s">
        <v>155</v>
      </c>
      <c r="AK52" s="22"/>
      <c r="AL52" s="22"/>
      <c r="AM52" s="22"/>
      <c r="AN52" s="22"/>
      <c r="AO52" s="22"/>
      <c r="AP52" s="22" t="s">
        <v>154</v>
      </c>
      <c r="AQ52" s="22" t="s">
        <v>155</v>
      </c>
      <c r="AR52" s="22"/>
      <c r="AS52" s="22"/>
      <c r="AT52" s="22"/>
      <c r="AU52" s="22"/>
      <c r="AV52" s="22" t="s">
        <v>156</v>
      </c>
      <c r="AW52" s="22" t="s">
        <v>157</v>
      </c>
      <c r="AX52" s="22" t="s">
        <v>805</v>
      </c>
      <c r="AY52" s="22" t="s">
        <v>159</v>
      </c>
      <c r="AZ52" s="11" t="s">
        <v>160</v>
      </c>
      <c r="BA52" s="22" t="s">
        <v>94</v>
      </c>
      <c r="BB52" s="8"/>
      <c r="BC52" s="8"/>
      <c r="BD52" s="8" t="s">
        <v>95</v>
      </c>
      <c r="BE52" s="8"/>
      <c r="BF52" s="8" t="s">
        <v>96</v>
      </c>
      <c r="BG52" s="8" t="s">
        <v>97</v>
      </c>
      <c r="BH52" s="8" t="s">
        <v>95</v>
      </c>
      <c r="BI52" s="8" t="s">
        <v>98</v>
      </c>
      <c r="BJ52" s="8" t="s">
        <v>161</v>
      </c>
    </row>
    <row r="53" spans="1:62">
      <c r="A53" s="22" t="s">
        <v>769</v>
      </c>
      <c r="B53" s="22" t="s">
        <v>770</v>
      </c>
      <c r="C53" s="22" t="s">
        <v>64</v>
      </c>
      <c r="D53" s="22" t="s">
        <v>65</v>
      </c>
      <c r="E53" s="22" t="s">
        <v>139</v>
      </c>
      <c r="F53" s="22" t="s">
        <v>806</v>
      </c>
      <c r="G53" s="8" t="s">
        <v>807</v>
      </c>
      <c r="H53" s="8" t="s">
        <v>808</v>
      </c>
      <c r="I53" s="22" t="s">
        <v>70</v>
      </c>
      <c r="J53" s="8" t="s">
        <v>809</v>
      </c>
      <c r="K53" s="9">
        <v>2250100052</v>
      </c>
      <c r="L53" s="10" t="s">
        <v>72</v>
      </c>
      <c r="M53" s="10" t="s">
        <v>810</v>
      </c>
      <c r="N53" s="22" t="s">
        <v>811</v>
      </c>
      <c r="O53" s="22" t="s">
        <v>812</v>
      </c>
      <c r="P53" s="22" t="s">
        <v>812</v>
      </c>
      <c r="Q53" s="22" t="s">
        <v>813</v>
      </c>
      <c r="R53" s="22" t="s">
        <v>814</v>
      </c>
      <c r="S53" s="22" t="s">
        <v>76</v>
      </c>
      <c r="T53" s="22" t="s">
        <v>76</v>
      </c>
      <c r="U53" s="22" t="s">
        <v>108</v>
      </c>
      <c r="V53" s="22" t="s">
        <v>815</v>
      </c>
      <c r="W53" s="22" t="s">
        <v>816</v>
      </c>
      <c r="X53" s="22" t="s">
        <v>817</v>
      </c>
      <c r="Y53" s="22" t="s">
        <v>818</v>
      </c>
      <c r="Z53" s="22" t="s">
        <v>82</v>
      </c>
      <c r="AA53" s="22" t="s">
        <v>819</v>
      </c>
      <c r="AB53" s="22" t="s">
        <v>815</v>
      </c>
      <c r="AC53" s="22" t="s">
        <v>816</v>
      </c>
      <c r="AD53" s="22" t="s">
        <v>817</v>
      </c>
      <c r="AE53" s="22" t="s">
        <v>818</v>
      </c>
      <c r="AF53" s="22" t="s">
        <v>82</v>
      </c>
      <c r="AG53" s="22" t="s">
        <v>820</v>
      </c>
      <c r="AH53" s="22" t="s">
        <v>76</v>
      </c>
      <c r="AI53" s="22" t="s">
        <v>821</v>
      </c>
      <c r="AJ53" s="22" t="s">
        <v>822</v>
      </c>
      <c r="AK53" s="22" t="s">
        <v>823</v>
      </c>
      <c r="AL53" s="22" t="s">
        <v>824</v>
      </c>
      <c r="AM53" s="22" t="s">
        <v>87</v>
      </c>
      <c r="AN53" s="22" t="s">
        <v>88</v>
      </c>
      <c r="AO53" s="22" t="s">
        <v>76</v>
      </c>
      <c r="AP53" s="22" t="s">
        <v>821</v>
      </c>
      <c r="AQ53" s="22" t="s">
        <v>822</v>
      </c>
      <c r="AR53" s="22" t="s">
        <v>823</v>
      </c>
      <c r="AS53" s="22" t="s">
        <v>824</v>
      </c>
      <c r="AT53" s="22" t="s">
        <v>87</v>
      </c>
      <c r="AU53" s="22" t="s">
        <v>88</v>
      </c>
      <c r="AV53" s="22" t="s">
        <v>660</v>
      </c>
      <c r="AW53" s="22" t="s">
        <v>91</v>
      </c>
      <c r="AX53" s="22" t="s">
        <v>825</v>
      </c>
      <c r="AY53" s="22" t="s">
        <v>93</v>
      </c>
      <c r="AZ53" s="22" t="s">
        <v>59</v>
      </c>
      <c r="BA53" s="22" t="s">
        <v>94</v>
      </c>
      <c r="BB53" s="8"/>
      <c r="BC53" s="8"/>
      <c r="BD53" s="8" t="s">
        <v>95</v>
      </c>
      <c r="BE53" s="8"/>
      <c r="BF53" s="8" t="s">
        <v>96</v>
      </c>
      <c r="BG53" s="8" t="s">
        <v>97</v>
      </c>
      <c r="BH53" s="8" t="s">
        <v>76</v>
      </c>
      <c r="BI53" s="8" t="s">
        <v>98</v>
      </c>
      <c r="BJ53" s="8" t="s">
        <v>99</v>
      </c>
    </row>
    <row r="54" spans="1:62">
      <c r="A54" s="22" t="s">
        <v>769</v>
      </c>
      <c r="B54" s="22" t="s">
        <v>770</v>
      </c>
      <c r="C54" s="22" t="s">
        <v>64</v>
      </c>
      <c r="D54" s="22" t="s">
        <v>65</v>
      </c>
      <c r="E54" s="22" t="s">
        <v>139</v>
      </c>
      <c r="F54" s="22" t="s">
        <v>806</v>
      </c>
      <c r="G54" s="8" t="s">
        <v>807</v>
      </c>
      <c r="H54" s="8" t="s">
        <v>808</v>
      </c>
      <c r="I54" s="22" t="s">
        <v>70</v>
      </c>
      <c r="J54" s="8" t="s">
        <v>826</v>
      </c>
      <c r="K54" s="9">
        <v>2250100053</v>
      </c>
      <c r="L54" s="10" t="s">
        <v>72</v>
      </c>
      <c r="M54" s="10" t="s">
        <v>827</v>
      </c>
      <c r="N54" s="22" t="s">
        <v>828</v>
      </c>
      <c r="O54" s="22" t="s">
        <v>829</v>
      </c>
      <c r="P54" s="22" t="s">
        <v>829</v>
      </c>
      <c r="Q54" s="22" t="s">
        <v>830</v>
      </c>
      <c r="R54" s="22" t="s">
        <v>108</v>
      </c>
      <c r="S54" s="22" t="s">
        <v>76</v>
      </c>
      <c r="T54" s="22" t="s">
        <v>76</v>
      </c>
      <c r="U54" s="22" t="s">
        <v>108</v>
      </c>
      <c r="V54" s="22" t="s">
        <v>831</v>
      </c>
      <c r="W54" s="22" t="s">
        <v>832</v>
      </c>
      <c r="X54" s="22" t="s">
        <v>833</v>
      </c>
      <c r="Y54" s="22" t="s">
        <v>834</v>
      </c>
      <c r="Z54" s="22" t="s">
        <v>82</v>
      </c>
      <c r="AA54" s="22" t="s">
        <v>835</v>
      </c>
      <c r="AB54" s="22" t="s">
        <v>831</v>
      </c>
      <c r="AC54" s="22" t="s">
        <v>832</v>
      </c>
      <c r="AD54" s="22" t="s">
        <v>833</v>
      </c>
      <c r="AE54" s="22" t="s">
        <v>834</v>
      </c>
      <c r="AF54" s="22" t="s">
        <v>82</v>
      </c>
      <c r="AG54" s="22" t="s">
        <v>836</v>
      </c>
      <c r="AH54" s="22" t="s">
        <v>76</v>
      </c>
      <c r="AI54" s="22" t="s">
        <v>821</v>
      </c>
      <c r="AJ54" s="22" t="s">
        <v>822</v>
      </c>
      <c r="AK54" s="22" t="s">
        <v>837</v>
      </c>
      <c r="AL54" s="22" t="s">
        <v>838</v>
      </c>
      <c r="AM54" s="22" t="s">
        <v>87</v>
      </c>
      <c r="AN54" s="22" t="s">
        <v>88</v>
      </c>
      <c r="AO54" s="22" t="s">
        <v>76</v>
      </c>
      <c r="AP54" s="22" t="s">
        <v>821</v>
      </c>
      <c r="AQ54" s="22" t="s">
        <v>822</v>
      </c>
      <c r="AR54" s="22" t="s">
        <v>837</v>
      </c>
      <c r="AS54" s="22" t="s">
        <v>838</v>
      </c>
      <c r="AT54" s="22" t="s">
        <v>87</v>
      </c>
      <c r="AU54" s="22" t="s">
        <v>88</v>
      </c>
      <c r="AV54" s="22" t="s">
        <v>382</v>
      </c>
      <c r="AW54" s="22" t="s">
        <v>91</v>
      </c>
      <c r="AX54" s="22" t="s">
        <v>839</v>
      </c>
      <c r="AY54" s="22" t="s">
        <v>93</v>
      </c>
      <c r="AZ54" s="22" t="s">
        <v>59</v>
      </c>
      <c r="BA54" s="22" t="s">
        <v>94</v>
      </c>
      <c r="BB54" s="8"/>
      <c r="BC54" s="8"/>
      <c r="BD54" s="8" t="s">
        <v>95</v>
      </c>
      <c r="BE54" s="8"/>
      <c r="BF54" s="8" t="s">
        <v>96</v>
      </c>
      <c r="BG54" s="8" t="s">
        <v>97</v>
      </c>
      <c r="BH54" s="8" t="s">
        <v>76</v>
      </c>
      <c r="BI54" s="8" t="s">
        <v>98</v>
      </c>
      <c r="BJ54" s="8" t="s">
        <v>99</v>
      </c>
    </row>
    <row r="55" spans="1:62">
      <c r="A55" s="22" t="s">
        <v>769</v>
      </c>
      <c r="B55" s="22" t="s">
        <v>770</v>
      </c>
      <c r="C55" s="22" t="s">
        <v>64</v>
      </c>
      <c r="D55" s="22" t="s">
        <v>65</v>
      </c>
      <c r="E55" s="22" t="s">
        <v>139</v>
      </c>
      <c r="F55" s="22" t="s">
        <v>806</v>
      </c>
      <c r="G55" s="8" t="s">
        <v>807</v>
      </c>
      <c r="H55" s="8" t="s">
        <v>808</v>
      </c>
      <c r="I55" s="22" t="s">
        <v>70</v>
      </c>
      <c r="J55" s="8" t="s">
        <v>840</v>
      </c>
      <c r="K55" s="9">
        <v>2250100054</v>
      </c>
      <c r="L55" s="10" t="s">
        <v>72</v>
      </c>
      <c r="M55" s="10" t="s">
        <v>841</v>
      </c>
      <c r="N55" s="22" t="s">
        <v>842</v>
      </c>
      <c r="O55" s="22" t="s">
        <v>843</v>
      </c>
      <c r="P55" s="22" t="s">
        <v>843</v>
      </c>
      <c r="Q55" s="22" t="s">
        <v>844</v>
      </c>
      <c r="R55" s="22" t="s">
        <v>108</v>
      </c>
      <c r="S55" s="22" t="s">
        <v>76</v>
      </c>
      <c r="T55" s="22" t="s">
        <v>76</v>
      </c>
      <c r="U55" s="22" t="s">
        <v>77</v>
      </c>
      <c r="V55" s="22" t="s">
        <v>355</v>
      </c>
      <c r="W55" s="22" t="s">
        <v>356</v>
      </c>
      <c r="X55" s="22" t="s">
        <v>150</v>
      </c>
      <c r="Y55" s="22" t="s">
        <v>151</v>
      </c>
      <c r="Z55" s="22" t="s">
        <v>112</v>
      </c>
      <c r="AA55" s="22" t="s">
        <v>845</v>
      </c>
      <c r="AB55" s="22" t="s">
        <v>355</v>
      </c>
      <c r="AC55" s="22" t="s">
        <v>356</v>
      </c>
      <c r="AD55" s="22" t="s">
        <v>150</v>
      </c>
      <c r="AE55" s="22" t="s">
        <v>151</v>
      </c>
      <c r="AF55" s="22" t="s">
        <v>112</v>
      </c>
      <c r="AG55" s="22" t="s">
        <v>845</v>
      </c>
      <c r="AH55" s="22" t="s">
        <v>76</v>
      </c>
      <c r="AI55" s="22" t="s">
        <v>154</v>
      </c>
      <c r="AJ55" s="22" t="s">
        <v>155</v>
      </c>
      <c r="AK55" s="22" t="s">
        <v>769</v>
      </c>
      <c r="AL55" s="22" t="s">
        <v>770</v>
      </c>
      <c r="AM55" s="22" t="s">
        <v>87</v>
      </c>
      <c r="AN55" s="22" t="s">
        <v>88</v>
      </c>
      <c r="AO55" s="22" t="s">
        <v>76</v>
      </c>
      <c r="AP55" s="22" t="s">
        <v>154</v>
      </c>
      <c r="AQ55" s="22" t="s">
        <v>155</v>
      </c>
      <c r="AR55" s="22" t="s">
        <v>769</v>
      </c>
      <c r="AS55" s="22" t="s">
        <v>770</v>
      </c>
      <c r="AT55" s="22" t="s">
        <v>87</v>
      </c>
      <c r="AU55" s="22" t="s">
        <v>88</v>
      </c>
      <c r="AV55" s="22" t="s">
        <v>137</v>
      </c>
      <c r="AW55" s="22" t="s">
        <v>91</v>
      </c>
      <c r="AX55" s="22" t="s">
        <v>846</v>
      </c>
      <c r="AY55" s="22" t="s">
        <v>93</v>
      </c>
      <c r="AZ55" s="22" t="s">
        <v>59</v>
      </c>
      <c r="BA55" s="22" t="s">
        <v>94</v>
      </c>
      <c r="BB55" s="8"/>
      <c r="BC55" s="8"/>
      <c r="BD55" s="8" t="s">
        <v>95</v>
      </c>
      <c r="BE55" s="8"/>
      <c r="BF55" s="8" t="s">
        <v>96</v>
      </c>
      <c r="BG55" s="8" t="s">
        <v>97</v>
      </c>
      <c r="BH55" s="8" t="s">
        <v>76</v>
      </c>
      <c r="BI55" s="8" t="s">
        <v>98</v>
      </c>
      <c r="BJ55" s="8" t="s">
        <v>99</v>
      </c>
    </row>
    <row r="56" spans="1:62">
      <c r="A56" s="22" t="s">
        <v>847</v>
      </c>
      <c r="B56" s="22" t="s">
        <v>848</v>
      </c>
      <c r="C56" s="22" t="s">
        <v>64</v>
      </c>
      <c r="D56" s="22" t="s">
        <v>65</v>
      </c>
      <c r="E56" s="22" t="s">
        <v>77</v>
      </c>
      <c r="F56" s="22" t="s">
        <v>849</v>
      </c>
      <c r="G56" s="8" t="s">
        <v>850</v>
      </c>
      <c r="H56" s="8" t="s">
        <v>851</v>
      </c>
      <c r="I56" s="22" t="s">
        <v>70</v>
      </c>
      <c r="J56" s="8" t="s">
        <v>852</v>
      </c>
      <c r="K56" s="9">
        <v>2250100055</v>
      </c>
      <c r="L56" s="10" t="s">
        <v>72</v>
      </c>
      <c r="M56" s="10" t="s">
        <v>853</v>
      </c>
      <c r="N56" s="22" t="s">
        <v>854</v>
      </c>
      <c r="O56" s="22" t="s">
        <v>855</v>
      </c>
      <c r="P56" s="22" t="s">
        <v>856</v>
      </c>
      <c r="Q56" s="22" t="s">
        <v>857</v>
      </c>
      <c r="R56" s="22" t="s">
        <v>108</v>
      </c>
      <c r="S56" s="22" t="s">
        <v>76</v>
      </c>
      <c r="T56" s="22" t="s">
        <v>76</v>
      </c>
      <c r="U56" s="22" t="s">
        <v>108</v>
      </c>
      <c r="V56" s="22" t="s">
        <v>858</v>
      </c>
      <c r="W56" s="22" t="s">
        <v>859</v>
      </c>
      <c r="X56" s="22" t="s">
        <v>111</v>
      </c>
      <c r="Y56" s="22" t="s">
        <v>81</v>
      </c>
      <c r="Z56" s="22" t="s">
        <v>82</v>
      </c>
      <c r="AA56" s="22" t="s">
        <v>860</v>
      </c>
      <c r="AB56" s="22" t="s">
        <v>858</v>
      </c>
      <c r="AC56" s="22" t="s">
        <v>859</v>
      </c>
      <c r="AD56" s="22" t="s">
        <v>111</v>
      </c>
      <c r="AE56" s="22" t="s">
        <v>81</v>
      </c>
      <c r="AF56" s="22" t="s">
        <v>82</v>
      </c>
      <c r="AG56" s="22" t="s">
        <v>861</v>
      </c>
      <c r="AH56" s="22" t="s">
        <v>76</v>
      </c>
      <c r="AI56" s="22" t="s">
        <v>698</v>
      </c>
      <c r="AJ56" s="22" t="s">
        <v>699</v>
      </c>
      <c r="AK56" s="22" t="s">
        <v>862</v>
      </c>
      <c r="AL56" s="22" t="s">
        <v>151</v>
      </c>
      <c r="AM56" s="22" t="s">
        <v>87</v>
      </c>
      <c r="AN56" s="22" t="s">
        <v>863</v>
      </c>
      <c r="AO56" s="22" t="s">
        <v>76</v>
      </c>
      <c r="AP56" s="22" t="s">
        <v>698</v>
      </c>
      <c r="AQ56" s="22" t="s">
        <v>699</v>
      </c>
      <c r="AR56" s="22" t="s">
        <v>62</v>
      </c>
      <c r="AS56" s="22" t="s">
        <v>63</v>
      </c>
      <c r="AT56" s="22" t="s">
        <v>87</v>
      </c>
      <c r="AU56" s="22" t="s">
        <v>88</v>
      </c>
      <c r="AV56" s="22" t="s">
        <v>137</v>
      </c>
      <c r="AW56" s="22" t="s">
        <v>91</v>
      </c>
      <c r="AX56" s="22" t="s">
        <v>864</v>
      </c>
      <c r="AY56" s="22" t="s">
        <v>93</v>
      </c>
      <c r="AZ56" s="22" t="s">
        <v>59</v>
      </c>
      <c r="BA56" s="22" t="s">
        <v>94</v>
      </c>
      <c r="BB56" s="8"/>
      <c r="BC56" s="8"/>
      <c r="BD56" s="8" t="s">
        <v>95</v>
      </c>
      <c r="BE56" s="8"/>
      <c r="BF56" s="8" t="s">
        <v>96</v>
      </c>
      <c r="BG56" s="8" t="s">
        <v>97</v>
      </c>
      <c r="BH56" s="8" t="s">
        <v>76</v>
      </c>
      <c r="BI56" s="8" t="s">
        <v>98</v>
      </c>
      <c r="BJ56" s="8" t="s">
        <v>99</v>
      </c>
    </row>
    <row r="57" spans="1:62">
      <c r="A57" s="22" t="s">
        <v>847</v>
      </c>
      <c r="B57" s="22" t="s">
        <v>848</v>
      </c>
      <c r="C57" s="22" t="s">
        <v>64</v>
      </c>
      <c r="D57" s="22" t="s">
        <v>65</v>
      </c>
      <c r="E57" s="22" t="s">
        <v>108</v>
      </c>
      <c r="F57" s="22" t="s">
        <v>865</v>
      </c>
      <c r="G57" s="8" t="s">
        <v>866</v>
      </c>
      <c r="H57" s="8" t="s">
        <v>867</v>
      </c>
      <c r="I57" s="22" t="s">
        <v>70</v>
      </c>
      <c r="J57" s="8" t="s">
        <v>868</v>
      </c>
      <c r="K57" s="9">
        <v>2250100056</v>
      </c>
      <c r="L57" s="10" t="s">
        <v>104</v>
      </c>
      <c r="M57" s="10" t="s">
        <v>869</v>
      </c>
      <c r="N57" s="22" t="s">
        <v>870</v>
      </c>
      <c r="O57" s="22" t="s">
        <v>871</v>
      </c>
      <c r="P57" s="22" t="s">
        <v>871</v>
      </c>
      <c r="Q57" s="22" t="s">
        <v>872</v>
      </c>
      <c r="R57" s="22" t="s">
        <v>108</v>
      </c>
      <c r="S57" s="22" t="s">
        <v>91</v>
      </c>
      <c r="T57" s="22" t="s">
        <v>76</v>
      </c>
      <c r="U57" s="22" t="s">
        <v>66</v>
      </c>
      <c r="V57" s="22" t="s">
        <v>873</v>
      </c>
      <c r="W57" s="22" t="s">
        <v>874</v>
      </c>
      <c r="X57" s="22" t="s">
        <v>111</v>
      </c>
      <c r="Y57" s="22" t="s">
        <v>81</v>
      </c>
      <c r="Z57" s="22" t="s">
        <v>82</v>
      </c>
      <c r="AA57" s="22" t="s">
        <v>875</v>
      </c>
      <c r="AB57" s="22" t="s">
        <v>873</v>
      </c>
      <c r="AC57" s="22" t="s">
        <v>874</v>
      </c>
      <c r="AD57" s="22" t="s">
        <v>111</v>
      </c>
      <c r="AE57" s="22" t="s">
        <v>81</v>
      </c>
      <c r="AF57" s="22" t="s">
        <v>82</v>
      </c>
      <c r="AG57" s="22" t="s">
        <v>875</v>
      </c>
      <c r="AH57" s="22" t="s">
        <v>76</v>
      </c>
      <c r="AI57" s="22" t="s">
        <v>154</v>
      </c>
      <c r="AJ57" s="22" t="s">
        <v>155</v>
      </c>
      <c r="AK57" s="22" t="s">
        <v>80</v>
      </c>
      <c r="AL57" s="22" t="s">
        <v>764</v>
      </c>
      <c r="AM57" s="22" t="s">
        <v>87</v>
      </c>
      <c r="AN57" s="22" t="s">
        <v>88</v>
      </c>
      <c r="AO57" s="22" t="s">
        <v>76</v>
      </c>
      <c r="AP57" s="22" t="s">
        <v>154</v>
      </c>
      <c r="AQ57" s="22" t="s">
        <v>155</v>
      </c>
      <c r="AR57" s="22" t="s">
        <v>80</v>
      </c>
      <c r="AS57" s="22" t="s">
        <v>764</v>
      </c>
      <c r="AT57" s="22" t="s">
        <v>87</v>
      </c>
      <c r="AU57" s="22" t="s">
        <v>88</v>
      </c>
      <c r="AV57" s="22" t="s">
        <v>90</v>
      </c>
      <c r="AW57" s="22" t="s">
        <v>91</v>
      </c>
      <c r="AX57" s="22" t="s">
        <v>876</v>
      </c>
      <c r="AY57" s="22" t="s">
        <v>93</v>
      </c>
      <c r="AZ57" s="22" t="s">
        <v>59</v>
      </c>
      <c r="BA57" s="22" t="s">
        <v>94</v>
      </c>
      <c r="BB57" s="8"/>
      <c r="BC57" s="8"/>
      <c r="BD57" s="8" t="s">
        <v>95</v>
      </c>
      <c r="BE57" s="8"/>
      <c r="BF57" s="8" t="s">
        <v>96</v>
      </c>
      <c r="BG57" s="8" t="s">
        <v>97</v>
      </c>
      <c r="BH57" s="8" t="s">
        <v>76</v>
      </c>
      <c r="BI57" s="8" t="s">
        <v>98</v>
      </c>
      <c r="BJ57" s="8" t="s">
        <v>99</v>
      </c>
    </row>
    <row r="58" spans="1:62">
      <c r="A58" s="22" t="s">
        <v>877</v>
      </c>
      <c r="B58" s="22" t="s">
        <v>878</v>
      </c>
      <c r="C58" s="22" t="s">
        <v>64</v>
      </c>
      <c r="D58" s="22" t="s">
        <v>65</v>
      </c>
      <c r="E58" s="22" t="s">
        <v>77</v>
      </c>
      <c r="F58" s="22" t="s">
        <v>879</v>
      </c>
      <c r="G58" s="8" t="s">
        <v>880</v>
      </c>
      <c r="H58" s="8" t="s">
        <v>881</v>
      </c>
      <c r="I58" s="22" t="s">
        <v>70</v>
      </c>
      <c r="J58" s="8" t="s">
        <v>882</v>
      </c>
      <c r="K58" s="9">
        <v>2250100057</v>
      </c>
      <c r="L58" s="10" t="s">
        <v>72</v>
      </c>
      <c r="M58" s="10" t="s">
        <v>883</v>
      </c>
      <c r="N58" s="22" t="s">
        <v>884</v>
      </c>
      <c r="O58" s="22" t="s">
        <v>885</v>
      </c>
      <c r="P58" s="22" t="s">
        <v>885</v>
      </c>
      <c r="Q58" s="22" t="s">
        <v>886</v>
      </c>
      <c r="R58" s="22" t="s">
        <v>108</v>
      </c>
      <c r="S58" s="22" t="s">
        <v>76</v>
      </c>
      <c r="T58" s="22" t="s">
        <v>76</v>
      </c>
      <c r="U58" s="22" t="s">
        <v>77</v>
      </c>
      <c r="V58" s="22" t="s">
        <v>341</v>
      </c>
      <c r="W58" s="22" t="s">
        <v>342</v>
      </c>
      <c r="X58" s="22" t="s">
        <v>111</v>
      </c>
      <c r="Y58" s="22" t="s">
        <v>81</v>
      </c>
      <c r="Z58" s="22" t="s">
        <v>540</v>
      </c>
      <c r="AA58" s="22" t="s">
        <v>887</v>
      </c>
      <c r="AB58" s="22" t="s">
        <v>341</v>
      </c>
      <c r="AC58" s="22" t="s">
        <v>342</v>
      </c>
      <c r="AD58" s="22" t="s">
        <v>111</v>
      </c>
      <c r="AE58" s="22" t="s">
        <v>81</v>
      </c>
      <c r="AF58" s="22" t="s">
        <v>540</v>
      </c>
      <c r="AG58" s="22" t="s">
        <v>888</v>
      </c>
      <c r="AH58" s="22" t="s">
        <v>76</v>
      </c>
      <c r="AI58" s="22" t="s">
        <v>821</v>
      </c>
      <c r="AJ58" s="22" t="s">
        <v>822</v>
      </c>
      <c r="AK58" s="22" t="s">
        <v>117</v>
      </c>
      <c r="AL58" s="22" t="s">
        <v>118</v>
      </c>
      <c r="AM58" s="22" t="s">
        <v>87</v>
      </c>
      <c r="AN58" s="22" t="s">
        <v>88</v>
      </c>
      <c r="AO58" s="22" t="s">
        <v>76</v>
      </c>
      <c r="AP58" s="22" t="s">
        <v>821</v>
      </c>
      <c r="AQ58" s="22" t="s">
        <v>822</v>
      </c>
      <c r="AR58" s="22" t="s">
        <v>117</v>
      </c>
      <c r="AS58" s="22" t="s">
        <v>118</v>
      </c>
      <c r="AT58" s="22" t="s">
        <v>87</v>
      </c>
      <c r="AU58" s="22" t="s">
        <v>88</v>
      </c>
      <c r="AV58" s="22" t="s">
        <v>119</v>
      </c>
      <c r="AW58" s="22" t="s">
        <v>91</v>
      </c>
      <c r="AX58" s="22" t="s">
        <v>889</v>
      </c>
      <c r="AY58" s="22" t="s">
        <v>93</v>
      </c>
      <c r="AZ58" s="22" t="s">
        <v>59</v>
      </c>
      <c r="BA58" s="22" t="s">
        <v>94</v>
      </c>
      <c r="BB58" s="8"/>
      <c r="BC58" s="8"/>
      <c r="BD58" s="8" t="s">
        <v>95</v>
      </c>
      <c r="BE58" s="8"/>
      <c r="BF58" s="8" t="s">
        <v>96</v>
      </c>
      <c r="BG58" s="8" t="s">
        <v>97</v>
      </c>
      <c r="BH58" s="8" t="s">
        <v>76</v>
      </c>
      <c r="BI58" s="8" t="s">
        <v>98</v>
      </c>
      <c r="BJ58" s="8" t="s">
        <v>99</v>
      </c>
    </row>
    <row r="59" spans="1:62">
      <c r="A59" s="22" t="s">
        <v>890</v>
      </c>
      <c r="B59" s="22" t="s">
        <v>891</v>
      </c>
      <c r="C59" s="22" t="s">
        <v>64</v>
      </c>
      <c r="D59" s="22" t="s">
        <v>65</v>
      </c>
      <c r="E59" s="22" t="s">
        <v>108</v>
      </c>
      <c r="F59" s="22" t="s">
        <v>892</v>
      </c>
      <c r="G59" s="8" t="s">
        <v>893</v>
      </c>
      <c r="H59" s="8" t="s">
        <v>894</v>
      </c>
      <c r="I59" s="22" t="s">
        <v>70</v>
      </c>
      <c r="J59" s="8" t="s">
        <v>895</v>
      </c>
      <c r="K59" s="9">
        <v>2250100058</v>
      </c>
      <c r="L59" s="10" t="s">
        <v>104</v>
      </c>
      <c r="M59" s="10" t="s">
        <v>896</v>
      </c>
      <c r="N59" s="22" t="s">
        <v>897</v>
      </c>
      <c r="O59" s="22" t="s">
        <v>898</v>
      </c>
      <c r="P59" s="22" t="s">
        <v>898</v>
      </c>
      <c r="Q59" s="22" t="s">
        <v>899</v>
      </c>
      <c r="R59" s="22" t="s">
        <v>108</v>
      </c>
      <c r="S59" s="22" t="s">
        <v>91</v>
      </c>
      <c r="T59" s="22" t="s">
        <v>76</v>
      </c>
      <c r="U59" s="22" t="s">
        <v>126</v>
      </c>
      <c r="V59" s="22" t="s">
        <v>900</v>
      </c>
      <c r="W59" s="22" t="s">
        <v>901</v>
      </c>
      <c r="X59" s="22" t="s">
        <v>902</v>
      </c>
      <c r="Y59" s="22" t="s">
        <v>903</v>
      </c>
      <c r="Z59" s="22" t="s">
        <v>82</v>
      </c>
      <c r="AA59" s="22" t="s">
        <v>904</v>
      </c>
      <c r="AB59" s="22" t="s">
        <v>900</v>
      </c>
      <c r="AC59" s="22" t="s">
        <v>901</v>
      </c>
      <c r="AD59" s="22" t="s">
        <v>902</v>
      </c>
      <c r="AE59" s="22" t="s">
        <v>903</v>
      </c>
      <c r="AF59" s="22" t="s">
        <v>82</v>
      </c>
      <c r="AG59" s="22" t="s">
        <v>905</v>
      </c>
      <c r="AH59" s="22" t="s">
        <v>76</v>
      </c>
      <c r="AI59" s="22" t="s">
        <v>906</v>
      </c>
      <c r="AJ59" s="22" t="s">
        <v>907</v>
      </c>
      <c r="AK59" s="22" t="s">
        <v>902</v>
      </c>
      <c r="AL59" s="22" t="s">
        <v>908</v>
      </c>
      <c r="AM59" s="22" t="s">
        <v>87</v>
      </c>
      <c r="AN59" s="22" t="s">
        <v>88</v>
      </c>
      <c r="AO59" s="22" t="s">
        <v>76</v>
      </c>
      <c r="AP59" s="22" t="s">
        <v>906</v>
      </c>
      <c r="AQ59" s="22" t="s">
        <v>907</v>
      </c>
      <c r="AR59" s="22" t="s">
        <v>902</v>
      </c>
      <c r="AS59" s="22" t="s">
        <v>908</v>
      </c>
      <c r="AT59" s="22" t="s">
        <v>87</v>
      </c>
      <c r="AU59" s="22" t="s">
        <v>88</v>
      </c>
      <c r="AV59" s="22" t="s">
        <v>216</v>
      </c>
      <c r="AW59" s="22" t="s">
        <v>91</v>
      </c>
      <c r="AX59" s="22" t="s">
        <v>909</v>
      </c>
      <c r="AY59" s="22" t="s">
        <v>93</v>
      </c>
      <c r="AZ59" s="22" t="s">
        <v>271</v>
      </c>
      <c r="BA59" s="22" t="s">
        <v>94</v>
      </c>
      <c r="BB59" s="8"/>
      <c r="BC59" s="8"/>
      <c r="BD59" s="8" t="s">
        <v>95</v>
      </c>
      <c r="BE59" s="8"/>
      <c r="BF59" s="8" t="s">
        <v>96</v>
      </c>
      <c r="BG59" s="8" t="s">
        <v>97</v>
      </c>
      <c r="BH59" s="8" t="s">
        <v>95</v>
      </c>
      <c r="BI59" s="8" t="s">
        <v>910</v>
      </c>
      <c r="BJ59" s="8" t="s">
        <v>911</v>
      </c>
    </row>
    <row r="60" spans="1:62">
      <c r="A60" s="22" t="s">
        <v>890</v>
      </c>
      <c r="B60" s="22" t="s">
        <v>891</v>
      </c>
      <c r="C60" s="22" t="s">
        <v>64</v>
      </c>
      <c r="D60" s="22" t="s">
        <v>65</v>
      </c>
      <c r="E60" s="22" t="s">
        <v>372</v>
      </c>
      <c r="F60" s="22" t="s">
        <v>912</v>
      </c>
      <c r="G60" s="8" t="s">
        <v>913</v>
      </c>
      <c r="H60" s="8" t="s">
        <v>914</v>
      </c>
      <c r="I60" s="22" t="s">
        <v>70</v>
      </c>
      <c r="J60" s="8" t="s">
        <v>915</v>
      </c>
      <c r="K60" s="9">
        <v>2250100059</v>
      </c>
      <c r="L60" s="10" t="s">
        <v>104</v>
      </c>
      <c r="M60" s="10" t="s">
        <v>916</v>
      </c>
      <c r="N60" s="22" t="s">
        <v>917</v>
      </c>
      <c r="O60" s="22" t="s">
        <v>918</v>
      </c>
      <c r="P60" s="22" t="s">
        <v>919</v>
      </c>
      <c r="Q60" s="22" t="s">
        <v>920</v>
      </c>
      <c r="R60" s="22" t="s">
        <v>108</v>
      </c>
      <c r="S60" s="22" t="s">
        <v>91</v>
      </c>
      <c r="T60" s="22" t="s">
        <v>76</v>
      </c>
      <c r="U60" s="22" t="s">
        <v>77</v>
      </c>
      <c r="V60" s="22" t="s">
        <v>154</v>
      </c>
      <c r="W60" s="22" t="s">
        <v>155</v>
      </c>
      <c r="X60" s="22" t="s">
        <v>481</v>
      </c>
      <c r="Y60" s="22" t="s">
        <v>482</v>
      </c>
      <c r="Z60" s="22" t="s">
        <v>540</v>
      </c>
      <c r="AA60" s="22" t="s">
        <v>921</v>
      </c>
      <c r="AB60" s="22" t="s">
        <v>154</v>
      </c>
      <c r="AC60" s="22" t="s">
        <v>155</v>
      </c>
      <c r="AD60" s="22" t="s">
        <v>481</v>
      </c>
      <c r="AE60" s="22" t="s">
        <v>482</v>
      </c>
      <c r="AF60" s="22" t="s">
        <v>540</v>
      </c>
      <c r="AG60" s="22" t="s">
        <v>922</v>
      </c>
      <c r="AH60" s="22" t="s">
        <v>76</v>
      </c>
      <c r="AI60" s="22" t="s">
        <v>154</v>
      </c>
      <c r="AJ60" s="22" t="s">
        <v>155</v>
      </c>
      <c r="AK60" s="22" t="s">
        <v>890</v>
      </c>
      <c r="AL60" s="22" t="s">
        <v>891</v>
      </c>
      <c r="AM60" s="22" t="s">
        <v>765</v>
      </c>
      <c r="AN60" s="22" t="s">
        <v>923</v>
      </c>
      <c r="AO60" s="22" t="s">
        <v>76</v>
      </c>
      <c r="AP60" s="22" t="s">
        <v>154</v>
      </c>
      <c r="AQ60" s="22" t="s">
        <v>155</v>
      </c>
      <c r="AR60" s="22" t="s">
        <v>890</v>
      </c>
      <c r="AS60" s="22" t="s">
        <v>891</v>
      </c>
      <c r="AT60" s="22" t="s">
        <v>765</v>
      </c>
      <c r="AU60" s="22" t="s">
        <v>924</v>
      </c>
      <c r="AV60" s="22" t="s">
        <v>137</v>
      </c>
      <c r="AW60" s="22" t="s">
        <v>91</v>
      </c>
      <c r="AX60" s="22"/>
      <c r="AY60" s="22" t="s">
        <v>362</v>
      </c>
      <c r="AZ60" s="11" t="s">
        <v>160</v>
      </c>
      <c r="BA60" s="22" t="s">
        <v>94</v>
      </c>
      <c r="BB60" s="8"/>
      <c r="BC60" s="8"/>
      <c r="BD60" s="8" t="s">
        <v>95</v>
      </c>
      <c r="BE60" s="8"/>
      <c r="BF60" s="8" t="s">
        <v>96</v>
      </c>
      <c r="BG60" s="8" t="s">
        <v>97</v>
      </c>
      <c r="BH60" s="8" t="s">
        <v>76</v>
      </c>
      <c r="BI60" s="8" t="s">
        <v>98</v>
      </c>
      <c r="BJ60" s="8" t="s">
        <v>99</v>
      </c>
    </row>
    <row r="61" spans="1:62">
      <c r="A61" s="22" t="s">
        <v>890</v>
      </c>
      <c r="B61" s="22" t="s">
        <v>891</v>
      </c>
      <c r="C61" s="22" t="s">
        <v>64</v>
      </c>
      <c r="D61" s="22" t="s">
        <v>65</v>
      </c>
      <c r="E61" s="22" t="s">
        <v>108</v>
      </c>
      <c r="F61" s="22" t="s">
        <v>892</v>
      </c>
      <c r="G61" s="8" t="s">
        <v>925</v>
      </c>
      <c r="H61" s="8" t="s">
        <v>926</v>
      </c>
      <c r="I61" s="22" t="s">
        <v>70</v>
      </c>
      <c r="J61" s="8" t="s">
        <v>927</v>
      </c>
      <c r="K61" s="9">
        <v>2250100060</v>
      </c>
      <c r="L61" s="10" t="s">
        <v>104</v>
      </c>
      <c r="M61" s="10" t="s">
        <v>928</v>
      </c>
      <c r="N61" s="22" t="s">
        <v>929</v>
      </c>
      <c r="O61" s="22" t="s">
        <v>930</v>
      </c>
      <c r="P61" s="22" t="s">
        <v>931</v>
      </c>
      <c r="Q61" s="22" t="s">
        <v>932</v>
      </c>
      <c r="R61" s="22" t="s">
        <v>108</v>
      </c>
      <c r="S61" s="22" t="s">
        <v>91</v>
      </c>
      <c r="T61" s="22" t="s">
        <v>76</v>
      </c>
      <c r="U61" s="22" t="s">
        <v>108</v>
      </c>
      <c r="V61" s="22" t="s">
        <v>154</v>
      </c>
      <c r="W61" s="22" t="s">
        <v>155</v>
      </c>
      <c r="X61" s="22" t="s">
        <v>80</v>
      </c>
      <c r="Y61" s="22" t="s">
        <v>482</v>
      </c>
      <c r="Z61" s="22" t="s">
        <v>82</v>
      </c>
      <c r="AA61" s="22" t="s">
        <v>933</v>
      </c>
      <c r="AB61" s="22" t="s">
        <v>154</v>
      </c>
      <c r="AC61" s="22" t="s">
        <v>155</v>
      </c>
      <c r="AD61" s="22" t="s">
        <v>80</v>
      </c>
      <c r="AE61" s="22" t="s">
        <v>482</v>
      </c>
      <c r="AF61" s="22" t="s">
        <v>82</v>
      </c>
      <c r="AG61" s="22" t="s">
        <v>934</v>
      </c>
      <c r="AH61" s="22" t="s">
        <v>76</v>
      </c>
      <c r="AI61" s="22" t="s">
        <v>154</v>
      </c>
      <c r="AJ61" s="22" t="s">
        <v>155</v>
      </c>
      <c r="AK61" s="22" t="s">
        <v>117</v>
      </c>
      <c r="AL61" s="22" t="s">
        <v>118</v>
      </c>
      <c r="AM61" s="22" t="s">
        <v>765</v>
      </c>
      <c r="AN61" s="22" t="s">
        <v>935</v>
      </c>
      <c r="AO61" s="22" t="s">
        <v>76</v>
      </c>
      <c r="AP61" s="22" t="s">
        <v>154</v>
      </c>
      <c r="AQ61" s="22" t="s">
        <v>155</v>
      </c>
      <c r="AR61" s="22" t="s">
        <v>117</v>
      </c>
      <c r="AS61" s="22" t="s">
        <v>118</v>
      </c>
      <c r="AT61" s="22" t="s">
        <v>765</v>
      </c>
      <c r="AU61" s="22" t="s">
        <v>936</v>
      </c>
      <c r="AV61" s="22" t="s">
        <v>119</v>
      </c>
      <c r="AW61" s="22" t="s">
        <v>91</v>
      </c>
      <c r="AX61" s="22"/>
      <c r="AY61" s="22" t="s">
        <v>362</v>
      </c>
      <c r="AZ61" s="11" t="s">
        <v>160</v>
      </c>
      <c r="BA61" s="22" t="s">
        <v>94</v>
      </c>
      <c r="BB61" s="8"/>
      <c r="BC61" s="8"/>
      <c r="BD61" s="8" t="s">
        <v>95</v>
      </c>
      <c r="BE61" s="8"/>
      <c r="BF61" s="8" t="s">
        <v>96</v>
      </c>
      <c r="BG61" s="8" t="s">
        <v>97</v>
      </c>
      <c r="BH61" s="8" t="s">
        <v>95</v>
      </c>
      <c r="BI61" s="8" t="s">
        <v>98</v>
      </c>
      <c r="BJ61" s="8" t="s">
        <v>99</v>
      </c>
    </row>
    <row r="62" spans="1:62">
      <c r="A62" s="22" t="s">
        <v>890</v>
      </c>
      <c r="B62" s="22" t="s">
        <v>891</v>
      </c>
      <c r="C62" s="22" t="s">
        <v>64</v>
      </c>
      <c r="D62" s="22" t="s">
        <v>65</v>
      </c>
      <c r="E62" s="22" t="s">
        <v>66</v>
      </c>
      <c r="F62" s="22" t="s">
        <v>937</v>
      </c>
      <c r="G62" s="8" t="s">
        <v>925</v>
      </c>
      <c r="H62" s="8" t="s">
        <v>926</v>
      </c>
      <c r="I62" s="22" t="s">
        <v>70</v>
      </c>
      <c r="J62" s="8" t="s">
        <v>938</v>
      </c>
      <c r="K62" s="9">
        <v>2250100061</v>
      </c>
      <c r="L62" s="10" t="s">
        <v>104</v>
      </c>
      <c r="M62" s="10" t="s">
        <v>939</v>
      </c>
      <c r="N62" s="22" t="s">
        <v>940</v>
      </c>
      <c r="O62" s="22" t="s">
        <v>941</v>
      </c>
      <c r="P62" s="22" t="s">
        <v>941</v>
      </c>
      <c r="Q62" s="22" t="s">
        <v>942</v>
      </c>
      <c r="R62" s="22" t="s">
        <v>108</v>
      </c>
      <c r="S62" s="22" t="s">
        <v>91</v>
      </c>
      <c r="T62" s="22" t="s">
        <v>76</v>
      </c>
      <c r="U62" s="22" t="s">
        <v>77</v>
      </c>
      <c r="V62" s="22" t="s">
        <v>154</v>
      </c>
      <c r="W62" s="22" t="s">
        <v>155</v>
      </c>
      <c r="X62" s="22" t="s">
        <v>80</v>
      </c>
      <c r="Y62" s="22" t="s">
        <v>482</v>
      </c>
      <c r="Z62" s="22" t="s">
        <v>82</v>
      </c>
      <c r="AA62" s="22" t="s">
        <v>943</v>
      </c>
      <c r="AB62" s="22" t="s">
        <v>154</v>
      </c>
      <c r="AC62" s="22" t="s">
        <v>155</v>
      </c>
      <c r="AD62" s="22" t="s">
        <v>80</v>
      </c>
      <c r="AE62" s="22" t="s">
        <v>482</v>
      </c>
      <c r="AF62" s="22" t="s">
        <v>82</v>
      </c>
      <c r="AG62" s="22" t="s">
        <v>943</v>
      </c>
      <c r="AH62" s="22" t="s">
        <v>76</v>
      </c>
      <c r="AI62" s="22" t="s">
        <v>154</v>
      </c>
      <c r="AJ62" s="22" t="s">
        <v>155</v>
      </c>
      <c r="AK62" s="22" t="s">
        <v>486</v>
      </c>
      <c r="AL62" s="22" t="s">
        <v>482</v>
      </c>
      <c r="AM62" s="22" t="s">
        <v>87</v>
      </c>
      <c r="AN62" s="22" t="s">
        <v>88</v>
      </c>
      <c r="AO62" s="22" t="s">
        <v>76</v>
      </c>
      <c r="AP62" s="22" t="s">
        <v>154</v>
      </c>
      <c r="AQ62" s="22" t="s">
        <v>155</v>
      </c>
      <c r="AR62" s="22" t="s">
        <v>486</v>
      </c>
      <c r="AS62" s="22" t="s">
        <v>482</v>
      </c>
      <c r="AT62" s="22" t="s">
        <v>87</v>
      </c>
      <c r="AU62" s="22" t="s">
        <v>88</v>
      </c>
      <c r="AV62" s="22" t="s">
        <v>137</v>
      </c>
      <c r="AW62" s="22" t="s">
        <v>91</v>
      </c>
      <c r="AX62" s="22" t="s">
        <v>944</v>
      </c>
      <c r="AY62" s="22" t="s">
        <v>93</v>
      </c>
      <c r="AZ62" s="8" t="s">
        <v>59</v>
      </c>
      <c r="BA62" s="22" t="s">
        <v>94</v>
      </c>
      <c r="BB62" s="8"/>
      <c r="BC62" s="8"/>
      <c r="BD62" s="8" t="s">
        <v>95</v>
      </c>
      <c r="BE62" s="8"/>
      <c r="BF62" s="8" t="s">
        <v>96</v>
      </c>
      <c r="BG62" s="8" t="s">
        <v>97</v>
      </c>
      <c r="BH62" s="8" t="s">
        <v>95</v>
      </c>
      <c r="BI62" s="8" t="s">
        <v>98</v>
      </c>
      <c r="BJ62" s="8" t="s">
        <v>99</v>
      </c>
    </row>
    <row r="63" spans="1:62">
      <c r="A63" s="22" t="s">
        <v>890</v>
      </c>
      <c r="B63" s="22" t="s">
        <v>891</v>
      </c>
      <c r="C63" s="22" t="s">
        <v>64</v>
      </c>
      <c r="D63" s="22" t="s">
        <v>65</v>
      </c>
      <c r="E63" s="22" t="s">
        <v>108</v>
      </c>
      <c r="F63" s="22" t="s">
        <v>892</v>
      </c>
      <c r="G63" s="8" t="s">
        <v>880</v>
      </c>
      <c r="H63" s="8" t="s">
        <v>881</v>
      </c>
      <c r="I63" s="22" t="s">
        <v>70</v>
      </c>
      <c r="J63" s="8" t="s">
        <v>945</v>
      </c>
      <c r="K63" s="9">
        <v>2250100062</v>
      </c>
      <c r="L63" s="10" t="s">
        <v>72</v>
      </c>
      <c r="M63" s="10" t="s">
        <v>946</v>
      </c>
      <c r="N63" s="22" t="s">
        <v>947</v>
      </c>
      <c r="O63" s="22" t="s">
        <v>948</v>
      </c>
      <c r="P63" s="22" t="s">
        <v>948</v>
      </c>
      <c r="Q63" s="22" t="s">
        <v>949</v>
      </c>
      <c r="R63" s="22" t="s">
        <v>108</v>
      </c>
      <c r="S63" s="22" t="s">
        <v>76</v>
      </c>
      <c r="T63" s="22" t="s">
        <v>76</v>
      </c>
      <c r="U63" s="22" t="s">
        <v>126</v>
      </c>
      <c r="V63" s="22" t="s">
        <v>950</v>
      </c>
      <c r="W63" s="22" t="s">
        <v>951</v>
      </c>
      <c r="X63" s="22" t="s">
        <v>402</v>
      </c>
      <c r="Y63" s="22" t="s">
        <v>403</v>
      </c>
      <c r="Z63" s="22" t="s">
        <v>82</v>
      </c>
      <c r="AA63" s="22" t="s">
        <v>952</v>
      </c>
      <c r="AB63" s="22" t="s">
        <v>950</v>
      </c>
      <c r="AC63" s="22" t="s">
        <v>951</v>
      </c>
      <c r="AD63" s="22" t="s">
        <v>402</v>
      </c>
      <c r="AE63" s="22" t="s">
        <v>403</v>
      </c>
      <c r="AF63" s="22" t="s">
        <v>82</v>
      </c>
      <c r="AG63" s="22" t="s">
        <v>953</v>
      </c>
      <c r="AH63" s="22" t="s">
        <v>76</v>
      </c>
      <c r="AI63" s="22" t="s">
        <v>954</v>
      </c>
      <c r="AJ63" s="22" t="s">
        <v>955</v>
      </c>
      <c r="AK63" s="22" t="s">
        <v>956</v>
      </c>
      <c r="AL63" s="22" t="s">
        <v>957</v>
      </c>
      <c r="AM63" s="22" t="s">
        <v>87</v>
      </c>
      <c r="AN63" s="22" t="s">
        <v>88</v>
      </c>
      <c r="AO63" s="22" t="s">
        <v>76</v>
      </c>
      <c r="AP63" s="22" t="s">
        <v>954</v>
      </c>
      <c r="AQ63" s="22" t="s">
        <v>955</v>
      </c>
      <c r="AR63" s="22" t="s">
        <v>956</v>
      </c>
      <c r="AS63" s="22" t="s">
        <v>957</v>
      </c>
      <c r="AT63" s="22" t="s">
        <v>87</v>
      </c>
      <c r="AU63" s="22" t="s">
        <v>88</v>
      </c>
      <c r="AV63" s="22" t="s">
        <v>382</v>
      </c>
      <c r="AW63" s="22" t="s">
        <v>91</v>
      </c>
      <c r="AX63" s="22" t="s">
        <v>958</v>
      </c>
      <c r="AY63" s="22" t="s">
        <v>93</v>
      </c>
      <c r="AZ63" s="22" t="s">
        <v>59</v>
      </c>
      <c r="BA63" s="22" t="s">
        <v>94</v>
      </c>
      <c r="BB63" s="8"/>
      <c r="BC63" s="8"/>
      <c r="BD63" s="8" t="s">
        <v>95</v>
      </c>
      <c r="BE63" s="8"/>
      <c r="BF63" s="8" t="s">
        <v>96</v>
      </c>
      <c r="BG63" s="8" t="s">
        <v>97</v>
      </c>
      <c r="BH63" s="8" t="s">
        <v>76</v>
      </c>
      <c r="BI63" s="8" t="s">
        <v>98</v>
      </c>
      <c r="BJ63" s="8" t="s">
        <v>99</v>
      </c>
    </row>
    <row r="64" spans="1:62">
      <c r="A64" s="22" t="s">
        <v>890</v>
      </c>
      <c r="B64" s="22" t="s">
        <v>891</v>
      </c>
      <c r="C64" s="22" t="s">
        <v>64</v>
      </c>
      <c r="D64" s="22" t="s">
        <v>65</v>
      </c>
      <c r="E64" s="22" t="s">
        <v>108</v>
      </c>
      <c r="F64" s="22" t="s">
        <v>892</v>
      </c>
      <c r="G64" s="8" t="s">
        <v>959</v>
      </c>
      <c r="H64" s="8" t="s">
        <v>960</v>
      </c>
      <c r="I64" s="22" t="s">
        <v>70</v>
      </c>
      <c r="J64" s="8" t="s">
        <v>961</v>
      </c>
      <c r="K64" s="9">
        <v>2250100063</v>
      </c>
      <c r="L64" s="10" t="s">
        <v>104</v>
      </c>
      <c r="M64" s="10" t="s">
        <v>962</v>
      </c>
      <c r="N64" s="22" t="s">
        <v>963</v>
      </c>
      <c r="O64" s="22" t="s">
        <v>964</v>
      </c>
      <c r="P64" s="22" t="s">
        <v>964</v>
      </c>
      <c r="Q64" s="22" t="s">
        <v>965</v>
      </c>
      <c r="R64" s="22" t="s">
        <v>108</v>
      </c>
      <c r="S64" s="22" t="s">
        <v>91</v>
      </c>
      <c r="T64" s="22" t="s">
        <v>76</v>
      </c>
      <c r="U64" s="22" t="s">
        <v>108</v>
      </c>
      <c r="V64" s="22" t="s">
        <v>966</v>
      </c>
      <c r="W64" s="22" t="s">
        <v>967</v>
      </c>
      <c r="X64" s="22" t="s">
        <v>902</v>
      </c>
      <c r="Y64" s="22" t="s">
        <v>903</v>
      </c>
      <c r="Z64" s="22" t="s">
        <v>82</v>
      </c>
      <c r="AA64" s="22" t="s">
        <v>968</v>
      </c>
      <c r="AB64" s="22" t="s">
        <v>966</v>
      </c>
      <c r="AC64" s="22" t="s">
        <v>967</v>
      </c>
      <c r="AD64" s="22" t="s">
        <v>902</v>
      </c>
      <c r="AE64" s="22" t="s">
        <v>903</v>
      </c>
      <c r="AF64" s="22" t="s">
        <v>82</v>
      </c>
      <c r="AG64" s="22" t="s">
        <v>969</v>
      </c>
      <c r="AH64" s="22" t="s">
        <v>76</v>
      </c>
      <c r="AI64" s="22" t="s">
        <v>970</v>
      </c>
      <c r="AJ64" s="22" t="s">
        <v>971</v>
      </c>
      <c r="AK64" s="22" t="s">
        <v>902</v>
      </c>
      <c r="AL64" s="22" t="s">
        <v>908</v>
      </c>
      <c r="AM64" s="22" t="s">
        <v>87</v>
      </c>
      <c r="AN64" s="22" t="s">
        <v>88</v>
      </c>
      <c r="AO64" s="22" t="s">
        <v>76</v>
      </c>
      <c r="AP64" s="22" t="s">
        <v>970</v>
      </c>
      <c r="AQ64" s="22" t="s">
        <v>971</v>
      </c>
      <c r="AR64" s="22" t="s">
        <v>902</v>
      </c>
      <c r="AS64" s="22" t="s">
        <v>908</v>
      </c>
      <c r="AT64" s="22" t="s">
        <v>87</v>
      </c>
      <c r="AU64" s="22" t="s">
        <v>88</v>
      </c>
      <c r="AV64" s="22" t="s">
        <v>216</v>
      </c>
      <c r="AW64" s="22" t="s">
        <v>91</v>
      </c>
      <c r="AX64" s="22" t="s">
        <v>972</v>
      </c>
      <c r="AY64" s="22" t="s">
        <v>93</v>
      </c>
      <c r="AZ64" s="22" t="s">
        <v>59</v>
      </c>
      <c r="BA64" s="22" t="s">
        <v>94</v>
      </c>
      <c r="BB64" s="8"/>
      <c r="BC64" s="8"/>
      <c r="BD64" s="8" t="s">
        <v>95</v>
      </c>
      <c r="BE64" s="8"/>
      <c r="BF64" s="8" t="s">
        <v>96</v>
      </c>
      <c r="BG64" s="8" t="s">
        <v>97</v>
      </c>
      <c r="BH64" s="8" t="s">
        <v>76</v>
      </c>
      <c r="BI64" s="8" t="s">
        <v>98</v>
      </c>
      <c r="BJ64" s="8" t="s">
        <v>99</v>
      </c>
    </row>
    <row r="65" spans="1:62">
      <c r="A65" s="22" t="s">
        <v>890</v>
      </c>
      <c r="B65" s="22" t="s">
        <v>891</v>
      </c>
      <c r="C65" s="22" t="s">
        <v>64</v>
      </c>
      <c r="D65" s="22" t="s">
        <v>65</v>
      </c>
      <c r="E65" s="22" t="s">
        <v>66</v>
      </c>
      <c r="F65" s="22" t="s">
        <v>937</v>
      </c>
      <c r="G65" s="8" t="s">
        <v>973</v>
      </c>
      <c r="H65" s="8" t="s">
        <v>974</v>
      </c>
      <c r="I65" s="22" t="s">
        <v>70</v>
      </c>
      <c r="J65" s="8" t="s">
        <v>975</v>
      </c>
      <c r="K65" s="9">
        <v>2250100064</v>
      </c>
      <c r="L65" s="10" t="s">
        <v>104</v>
      </c>
      <c r="M65" s="10" t="s">
        <v>976</v>
      </c>
      <c r="N65" s="22" t="s">
        <v>977</v>
      </c>
      <c r="O65" s="22" t="s">
        <v>978</v>
      </c>
      <c r="P65" s="22" t="s">
        <v>978</v>
      </c>
      <c r="Q65" s="22" t="s">
        <v>979</v>
      </c>
      <c r="R65" s="22" t="s">
        <v>108</v>
      </c>
      <c r="S65" s="22" t="s">
        <v>91</v>
      </c>
      <c r="T65" s="22" t="s">
        <v>76</v>
      </c>
      <c r="U65" s="22" t="s">
        <v>126</v>
      </c>
      <c r="V65" s="22" t="s">
        <v>980</v>
      </c>
      <c r="W65" s="22" t="s">
        <v>981</v>
      </c>
      <c r="X65" s="22" t="s">
        <v>982</v>
      </c>
      <c r="Y65" s="22" t="s">
        <v>983</v>
      </c>
      <c r="Z65" s="22" t="s">
        <v>439</v>
      </c>
      <c r="AA65" s="22" t="s">
        <v>984</v>
      </c>
      <c r="AB65" s="22" t="s">
        <v>980</v>
      </c>
      <c r="AC65" s="22" t="s">
        <v>981</v>
      </c>
      <c r="AD65" s="22" t="s">
        <v>982</v>
      </c>
      <c r="AE65" s="22" t="s">
        <v>983</v>
      </c>
      <c r="AF65" s="22" t="s">
        <v>439</v>
      </c>
      <c r="AG65" s="22" t="s">
        <v>985</v>
      </c>
      <c r="AH65" s="22" t="s">
        <v>76</v>
      </c>
      <c r="AI65" s="22" t="s">
        <v>148</v>
      </c>
      <c r="AJ65" s="22" t="s">
        <v>149</v>
      </c>
      <c r="AK65" s="22" t="s">
        <v>331</v>
      </c>
      <c r="AL65" s="22" t="s">
        <v>332</v>
      </c>
      <c r="AM65" s="22" t="s">
        <v>767</v>
      </c>
      <c r="AN65" s="22" t="s">
        <v>986</v>
      </c>
      <c r="AO65" s="22" t="s">
        <v>76</v>
      </c>
      <c r="AP65" s="22" t="s">
        <v>148</v>
      </c>
      <c r="AQ65" s="22" t="s">
        <v>149</v>
      </c>
      <c r="AR65" s="22" t="s">
        <v>331</v>
      </c>
      <c r="AS65" s="22" t="s">
        <v>332</v>
      </c>
      <c r="AT65" s="22" t="s">
        <v>251</v>
      </c>
      <c r="AU65" s="22" t="s">
        <v>987</v>
      </c>
      <c r="AV65" s="22" t="s">
        <v>137</v>
      </c>
      <c r="AW65" s="22" t="s">
        <v>91</v>
      </c>
      <c r="AX65" s="22"/>
      <c r="AY65" s="22" t="s">
        <v>362</v>
      </c>
      <c r="AZ65" s="22" t="s">
        <v>59</v>
      </c>
      <c r="BA65" s="22" t="s">
        <v>94</v>
      </c>
      <c r="BB65" s="8"/>
      <c r="BC65" s="8"/>
      <c r="BD65" s="8" t="s">
        <v>95</v>
      </c>
      <c r="BE65" s="8"/>
      <c r="BF65" s="8" t="s">
        <v>96</v>
      </c>
      <c r="BG65" s="8" t="s">
        <v>97</v>
      </c>
      <c r="BH65" s="8" t="s">
        <v>76</v>
      </c>
      <c r="BI65" s="8" t="s">
        <v>98</v>
      </c>
      <c r="BJ65" s="8" t="s">
        <v>99</v>
      </c>
    </row>
    <row r="66" spans="1:62">
      <c r="A66" s="22" t="s">
        <v>890</v>
      </c>
      <c r="B66" s="22" t="s">
        <v>891</v>
      </c>
      <c r="C66" s="22" t="s">
        <v>64</v>
      </c>
      <c r="D66" s="22" t="s">
        <v>65</v>
      </c>
      <c r="E66" s="22" t="s">
        <v>372</v>
      </c>
      <c r="F66" s="22" t="s">
        <v>912</v>
      </c>
      <c r="G66" s="8" t="s">
        <v>988</v>
      </c>
      <c r="H66" s="8" t="s">
        <v>989</v>
      </c>
      <c r="I66" s="22" t="s">
        <v>70</v>
      </c>
      <c r="J66" s="8" t="s">
        <v>990</v>
      </c>
      <c r="K66" s="9">
        <v>2250100065</v>
      </c>
      <c r="L66" s="10" t="s">
        <v>72</v>
      </c>
      <c r="M66" s="10" t="s">
        <v>991</v>
      </c>
      <c r="N66" s="22" t="s">
        <v>992</v>
      </c>
      <c r="O66" s="22" t="s">
        <v>993</v>
      </c>
      <c r="P66" s="22" t="s">
        <v>993</v>
      </c>
      <c r="Q66" s="22" t="s">
        <v>994</v>
      </c>
      <c r="R66" s="22" t="s">
        <v>108</v>
      </c>
      <c r="S66" s="22" t="s">
        <v>76</v>
      </c>
      <c r="T66" s="22" t="s">
        <v>76</v>
      </c>
      <c r="U66" s="22" t="s">
        <v>77</v>
      </c>
      <c r="V66" s="22" t="s">
        <v>995</v>
      </c>
      <c r="W66" s="22" t="s">
        <v>996</v>
      </c>
      <c r="X66" s="22" t="s">
        <v>111</v>
      </c>
      <c r="Y66" s="22" t="s">
        <v>81</v>
      </c>
      <c r="Z66" s="22" t="s">
        <v>207</v>
      </c>
      <c r="AA66" s="22" t="s">
        <v>997</v>
      </c>
      <c r="AB66" s="22" t="s">
        <v>995</v>
      </c>
      <c r="AC66" s="22" t="s">
        <v>996</v>
      </c>
      <c r="AD66" s="22" t="s">
        <v>111</v>
      </c>
      <c r="AE66" s="22" t="s">
        <v>81</v>
      </c>
      <c r="AF66" s="22" t="s">
        <v>207</v>
      </c>
      <c r="AG66" s="22" t="s">
        <v>998</v>
      </c>
      <c r="AH66" s="22" t="s">
        <v>76</v>
      </c>
      <c r="AI66" s="22" t="s">
        <v>154</v>
      </c>
      <c r="AJ66" s="22" t="s">
        <v>155</v>
      </c>
      <c r="AK66" s="22"/>
      <c r="AL66" s="22"/>
      <c r="AM66" s="22"/>
      <c r="AN66" s="22"/>
      <c r="AO66" s="22"/>
      <c r="AP66" s="22" t="s">
        <v>154</v>
      </c>
      <c r="AQ66" s="22" t="s">
        <v>155</v>
      </c>
      <c r="AR66" s="22"/>
      <c r="AS66" s="22"/>
      <c r="AT66" s="22"/>
      <c r="AU66" s="22"/>
      <c r="AV66" s="22" t="s">
        <v>156</v>
      </c>
      <c r="AW66" s="22" t="s">
        <v>157</v>
      </c>
      <c r="AX66" s="22" t="s">
        <v>999</v>
      </c>
      <c r="AY66" s="22" t="s">
        <v>159</v>
      </c>
      <c r="AZ66" s="11" t="s">
        <v>160</v>
      </c>
      <c r="BA66" s="22" t="s">
        <v>94</v>
      </c>
      <c r="BB66" s="8"/>
      <c r="BC66" s="8"/>
      <c r="BD66" s="8" t="s">
        <v>95</v>
      </c>
      <c r="BE66" s="8"/>
      <c r="BF66" s="8" t="s">
        <v>96</v>
      </c>
      <c r="BG66" s="8" t="s">
        <v>97</v>
      </c>
      <c r="BH66" s="8" t="s">
        <v>95</v>
      </c>
      <c r="BI66" s="8" t="s">
        <v>98</v>
      </c>
      <c r="BJ66" s="8" t="s">
        <v>161</v>
      </c>
    </row>
    <row r="67" spans="1:62">
      <c r="A67" s="22" t="s">
        <v>890</v>
      </c>
      <c r="B67" s="22" t="s">
        <v>891</v>
      </c>
      <c r="C67" s="22" t="s">
        <v>64</v>
      </c>
      <c r="D67" s="22" t="s">
        <v>65</v>
      </c>
      <c r="E67" s="22" t="s">
        <v>108</v>
      </c>
      <c r="F67" s="22" t="s">
        <v>892</v>
      </c>
      <c r="G67" s="8" t="s">
        <v>1000</v>
      </c>
      <c r="H67" s="8" t="s">
        <v>1001</v>
      </c>
      <c r="I67" s="22" t="s">
        <v>70</v>
      </c>
      <c r="J67" s="8" t="s">
        <v>1002</v>
      </c>
      <c r="K67" s="9">
        <v>2250100066</v>
      </c>
      <c r="L67" s="10" t="s">
        <v>72</v>
      </c>
      <c r="M67" s="10" t="s">
        <v>1003</v>
      </c>
      <c r="N67" s="22" t="s">
        <v>1004</v>
      </c>
      <c r="O67" s="22" t="s">
        <v>1005</v>
      </c>
      <c r="P67" s="22" t="s">
        <v>1006</v>
      </c>
      <c r="Q67" s="22" t="s">
        <v>1007</v>
      </c>
      <c r="R67" s="22" t="s">
        <v>108</v>
      </c>
      <c r="S67" s="22" t="s">
        <v>76</v>
      </c>
      <c r="T67" s="22" t="s">
        <v>76</v>
      </c>
      <c r="U67" s="22" t="s">
        <v>126</v>
      </c>
      <c r="V67" s="22" t="s">
        <v>578</v>
      </c>
      <c r="W67" s="22" t="s">
        <v>579</v>
      </c>
      <c r="X67" s="22" t="s">
        <v>481</v>
      </c>
      <c r="Y67" s="22" t="s">
        <v>482</v>
      </c>
      <c r="Z67" s="22" t="s">
        <v>1008</v>
      </c>
      <c r="AA67" s="22" t="s">
        <v>1009</v>
      </c>
      <c r="AB67" s="22" t="s">
        <v>578</v>
      </c>
      <c r="AC67" s="22" t="s">
        <v>579</v>
      </c>
      <c r="AD67" s="22" t="s">
        <v>481</v>
      </c>
      <c r="AE67" s="22" t="s">
        <v>482</v>
      </c>
      <c r="AF67" s="22" t="s">
        <v>1010</v>
      </c>
      <c r="AG67" s="22" t="s">
        <v>1011</v>
      </c>
      <c r="AH67" s="22" t="s">
        <v>76</v>
      </c>
      <c r="AI67" s="22" t="s">
        <v>578</v>
      </c>
      <c r="AJ67" s="22" t="s">
        <v>579</v>
      </c>
      <c r="AK67" s="22" t="s">
        <v>117</v>
      </c>
      <c r="AL67" s="22" t="s">
        <v>118</v>
      </c>
      <c r="AM67" s="22" t="s">
        <v>540</v>
      </c>
      <c r="AN67" s="22" t="s">
        <v>1012</v>
      </c>
      <c r="AO67" s="22" t="s">
        <v>76</v>
      </c>
      <c r="AP67" s="22" t="s">
        <v>578</v>
      </c>
      <c r="AQ67" s="22" t="s">
        <v>579</v>
      </c>
      <c r="AR67" s="22" t="s">
        <v>117</v>
      </c>
      <c r="AS67" s="22" t="s">
        <v>118</v>
      </c>
      <c r="AT67" s="22" t="s">
        <v>540</v>
      </c>
      <c r="AU67" s="22" t="s">
        <v>1013</v>
      </c>
      <c r="AV67" s="22" t="s">
        <v>119</v>
      </c>
      <c r="AW67" s="22" t="s">
        <v>91</v>
      </c>
      <c r="AX67" s="22"/>
      <c r="AY67" s="22" t="s">
        <v>217</v>
      </c>
      <c r="AZ67" s="22" t="s">
        <v>59</v>
      </c>
      <c r="BA67" s="22" t="s">
        <v>94</v>
      </c>
      <c r="BB67" s="8"/>
      <c r="BC67" s="8"/>
      <c r="BD67" s="8" t="s">
        <v>95</v>
      </c>
      <c r="BE67" s="8"/>
      <c r="BF67" s="8" t="s">
        <v>96</v>
      </c>
      <c r="BG67" s="8" t="s">
        <v>97</v>
      </c>
      <c r="BH67" s="8" t="s">
        <v>76</v>
      </c>
      <c r="BI67" s="8" t="s">
        <v>98</v>
      </c>
      <c r="BJ67" s="8" t="s">
        <v>99</v>
      </c>
    </row>
    <row r="68" spans="1:62">
      <c r="A68" s="22" t="s">
        <v>890</v>
      </c>
      <c r="B68" s="22" t="s">
        <v>891</v>
      </c>
      <c r="C68" s="22" t="s">
        <v>64</v>
      </c>
      <c r="D68" s="22" t="s">
        <v>65</v>
      </c>
      <c r="E68" s="22" t="s">
        <v>372</v>
      </c>
      <c r="F68" s="22" t="s">
        <v>912</v>
      </c>
      <c r="G68" s="8" t="s">
        <v>1014</v>
      </c>
      <c r="H68" s="8" t="s">
        <v>1015</v>
      </c>
      <c r="I68" s="22" t="s">
        <v>70</v>
      </c>
      <c r="J68" s="8" t="s">
        <v>1016</v>
      </c>
      <c r="K68" s="9">
        <v>2250100067</v>
      </c>
      <c r="L68" s="10" t="s">
        <v>72</v>
      </c>
      <c r="M68" s="10" t="s">
        <v>1017</v>
      </c>
      <c r="N68" s="22" t="s">
        <v>1018</v>
      </c>
      <c r="O68" s="22" t="s">
        <v>1019</v>
      </c>
      <c r="P68" s="22" t="s">
        <v>1019</v>
      </c>
      <c r="Q68" s="22" t="s">
        <v>1020</v>
      </c>
      <c r="R68" s="22" t="s">
        <v>108</v>
      </c>
      <c r="S68" s="22" t="s">
        <v>76</v>
      </c>
      <c r="T68" s="22" t="s">
        <v>76</v>
      </c>
      <c r="U68" s="22" t="s">
        <v>66</v>
      </c>
      <c r="V68" s="22" t="s">
        <v>1021</v>
      </c>
      <c r="W68" s="22" t="s">
        <v>1022</v>
      </c>
      <c r="X68" s="22" t="s">
        <v>263</v>
      </c>
      <c r="Y68" s="22" t="s">
        <v>264</v>
      </c>
      <c r="Z68" s="22" t="s">
        <v>439</v>
      </c>
      <c r="AA68" s="22" t="s">
        <v>1023</v>
      </c>
      <c r="AB68" s="22" t="s">
        <v>1021</v>
      </c>
      <c r="AC68" s="22" t="s">
        <v>1022</v>
      </c>
      <c r="AD68" s="22" t="s">
        <v>263</v>
      </c>
      <c r="AE68" s="22" t="s">
        <v>264</v>
      </c>
      <c r="AF68" s="22" t="s">
        <v>439</v>
      </c>
      <c r="AG68" s="22" t="s">
        <v>1024</v>
      </c>
      <c r="AH68" s="22" t="s">
        <v>76</v>
      </c>
      <c r="AI68" s="22" t="s">
        <v>1025</v>
      </c>
      <c r="AJ68" s="22" t="s">
        <v>1026</v>
      </c>
      <c r="AK68" s="22" t="s">
        <v>263</v>
      </c>
      <c r="AL68" s="22" t="s">
        <v>423</v>
      </c>
      <c r="AM68" s="22" t="s">
        <v>87</v>
      </c>
      <c r="AN68" s="22" t="s">
        <v>88</v>
      </c>
      <c r="AO68" s="22" t="s">
        <v>76</v>
      </c>
      <c r="AP68" s="22" t="s">
        <v>1025</v>
      </c>
      <c r="AQ68" s="22" t="s">
        <v>1026</v>
      </c>
      <c r="AR68" s="22" t="s">
        <v>263</v>
      </c>
      <c r="AS68" s="22" t="s">
        <v>423</v>
      </c>
      <c r="AT68" s="22" t="s">
        <v>87</v>
      </c>
      <c r="AU68" s="22" t="s">
        <v>88</v>
      </c>
      <c r="AV68" s="22" t="s">
        <v>216</v>
      </c>
      <c r="AW68" s="22" t="s">
        <v>91</v>
      </c>
      <c r="AX68" s="22" t="s">
        <v>1027</v>
      </c>
      <c r="AY68" s="22" t="s">
        <v>93</v>
      </c>
      <c r="AZ68" s="22" t="s">
        <v>59</v>
      </c>
      <c r="BA68" s="22" t="s">
        <v>94</v>
      </c>
      <c r="BB68" s="8"/>
      <c r="BC68" s="8"/>
      <c r="BD68" s="8" t="s">
        <v>95</v>
      </c>
      <c r="BE68" s="8"/>
      <c r="BF68" s="8" t="s">
        <v>96</v>
      </c>
      <c r="BG68" s="8" t="s">
        <v>97</v>
      </c>
      <c r="BH68" s="8" t="s">
        <v>76</v>
      </c>
      <c r="BI68" s="8" t="s">
        <v>98</v>
      </c>
      <c r="BJ68" s="8" t="s">
        <v>99</v>
      </c>
    </row>
    <row r="69" spans="1:62">
      <c r="A69" s="22" t="s">
        <v>117</v>
      </c>
      <c r="B69" s="22" t="s">
        <v>118</v>
      </c>
      <c r="C69" s="22" t="s">
        <v>64</v>
      </c>
      <c r="D69" s="22" t="s">
        <v>65</v>
      </c>
      <c r="E69" s="22" t="s">
        <v>1028</v>
      </c>
      <c r="F69" s="22" t="s">
        <v>1029</v>
      </c>
      <c r="G69" s="8" t="s">
        <v>68</v>
      </c>
      <c r="H69" s="8" t="s">
        <v>69</v>
      </c>
      <c r="I69" s="22" t="s">
        <v>70</v>
      </c>
      <c r="J69" s="8" t="s">
        <v>1030</v>
      </c>
      <c r="K69" s="9">
        <v>9250110068</v>
      </c>
      <c r="L69" s="10" t="s">
        <v>72</v>
      </c>
      <c r="M69" s="10" t="s">
        <v>1031</v>
      </c>
      <c r="N69" s="22" t="s">
        <v>1032</v>
      </c>
      <c r="O69" s="22" t="s">
        <v>1033</v>
      </c>
      <c r="P69" s="22" t="s">
        <v>1033</v>
      </c>
      <c r="Q69" s="22" t="s">
        <v>1034</v>
      </c>
      <c r="R69" s="22" t="s">
        <v>77</v>
      </c>
      <c r="S69" s="22" t="s">
        <v>76</v>
      </c>
      <c r="T69" s="22" t="s">
        <v>91</v>
      </c>
      <c r="U69" s="22" t="s">
        <v>108</v>
      </c>
      <c r="V69" s="22" t="s">
        <v>821</v>
      </c>
      <c r="W69" s="22" t="s">
        <v>822</v>
      </c>
      <c r="X69" s="22" t="s">
        <v>1035</v>
      </c>
      <c r="Y69" s="22" t="s">
        <v>1036</v>
      </c>
      <c r="Z69" s="22" t="s">
        <v>1037</v>
      </c>
      <c r="AA69" s="22" t="s">
        <v>1038</v>
      </c>
      <c r="AB69" s="22" t="s">
        <v>821</v>
      </c>
      <c r="AC69" s="22" t="s">
        <v>822</v>
      </c>
      <c r="AD69" s="22" t="s">
        <v>1035</v>
      </c>
      <c r="AE69" s="22" t="s">
        <v>1036</v>
      </c>
      <c r="AF69" s="22" t="s">
        <v>1037</v>
      </c>
      <c r="AG69" s="22" t="s">
        <v>1039</v>
      </c>
      <c r="AH69" s="22" t="s">
        <v>76</v>
      </c>
      <c r="AI69" s="22" t="s">
        <v>341</v>
      </c>
      <c r="AJ69" s="22" t="s">
        <v>342</v>
      </c>
      <c r="AK69" s="22" t="s">
        <v>331</v>
      </c>
      <c r="AL69" s="22" t="s">
        <v>332</v>
      </c>
      <c r="AM69" s="22" t="s">
        <v>1040</v>
      </c>
      <c r="AN69" s="22" t="s">
        <v>1041</v>
      </c>
      <c r="AO69" s="22" t="s">
        <v>76</v>
      </c>
      <c r="AP69" s="22" t="s">
        <v>341</v>
      </c>
      <c r="AQ69" s="22" t="s">
        <v>342</v>
      </c>
      <c r="AR69" s="22" t="s">
        <v>331</v>
      </c>
      <c r="AS69" s="22" t="s">
        <v>332</v>
      </c>
      <c r="AT69" s="22" t="s">
        <v>1040</v>
      </c>
      <c r="AU69" s="22" t="s">
        <v>1042</v>
      </c>
      <c r="AV69" s="22" t="s">
        <v>137</v>
      </c>
      <c r="AW69" s="22" t="s">
        <v>91</v>
      </c>
      <c r="AX69" s="22"/>
      <c r="AY69" s="22" t="s">
        <v>426</v>
      </c>
      <c r="AZ69" s="22" t="s">
        <v>59</v>
      </c>
      <c r="BA69" s="22" t="s">
        <v>1043</v>
      </c>
      <c r="BB69" s="8" t="s">
        <v>1044</v>
      </c>
      <c r="BC69" s="8" t="s">
        <v>1045</v>
      </c>
      <c r="BD69" s="8" t="s">
        <v>95</v>
      </c>
      <c r="BE69" s="8"/>
      <c r="BF69" s="8" t="s">
        <v>96</v>
      </c>
      <c r="BG69" s="8" t="s">
        <v>97</v>
      </c>
      <c r="BH69" s="8" t="s">
        <v>76</v>
      </c>
      <c r="BI69" s="8" t="s">
        <v>98</v>
      </c>
      <c r="BJ69" s="8" t="s">
        <v>99</v>
      </c>
    </row>
    <row r="70" spans="1:62">
      <c r="A70" s="22" t="s">
        <v>117</v>
      </c>
      <c r="B70" s="22" t="s">
        <v>118</v>
      </c>
      <c r="C70" s="22" t="s">
        <v>64</v>
      </c>
      <c r="D70" s="22" t="s">
        <v>65</v>
      </c>
      <c r="E70" s="22" t="s">
        <v>1028</v>
      </c>
      <c r="F70" s="22" t="s">
        <v>1029</v>
      </c>
      <c r="G70" s="8" t="s">
        <v>334</v>
      </c>
      <c r="H70" s="8" t="s">
        <v>335</v>
      </c>
      <c r="I70" s="22" t="s">
        <v>70</v>
      </c>
      <c r="J70" s="8" t="s">
        <v>1046</v>
      </c>
      <c r="K70" s="9">
        <v>9250110069</v>
      </c>
      <c r="L70" s="10" t="s">
        <v>104</v>
      </c>
      <c r="M70" s="10" t="s">
        <v>1047</v>
      </c>
      <c r="N70" s="22" t="s">
        <v>1048</v>
      </c>
      <c r="O70" s="22" t="s">
        <v>1049</v>
      </c>
      <c r="P70" s="22" t="s">
        <v>1049</v>
      </c>
      <c r="Q70" s="22" t="s">
        <v>1050</v>
      </c>
      <c r="R70" s="22" t="s">
        <v>108</v>
      </c>
      <c r="S70" s="22" t="s">
        <v>91</v>
      </c>
      <c r="T70" s="22" t="s">
        <v>91</v>
      </c>
      <c r="U70" s="22" t="s">
        <v>108</v>
      </c>
      <c r="V70" s="22" t="s">
        <v>1051</v>
      </c>
      <c r="W70" s="22" t="s">
        <v>1052</v>
      </c>
      <c r="X70" s="22" t="s">
        <v>1053</v>
      </c>
      <c r="Y70" s="22" t="s">
        <v>1054</v>
      </c>
      <c r="Z70" s="22" t="s">
        <v>1055</v>
      </c>
      <c r="AA70" s="22" t="s">
        <v>1056</v>
      </c>
      <c r="AB70" s="22" t="s">
        <v>1051</v>
      </c>
      <c r="AC70" s="22" t="s">
        <v>1052</v>
      </c>
      <c r="AD70" s="22" t="s">
        <v>1053</v>
      </c>
      <c r="AE70" s="22" t="s">
        <v>1054</v>
      </c>
      <c r="AF70" s="22" t="s">
        <v>1055</v>
      </c>
      <c r="AG70" s="22" t="s">
        <v>1057</v>
      </c>
      <c r="AH70" s="22" t="s">
        <v>76</v>
      </c>
      <c r="AI70" s="22" t="s">
        <v>1058</v>
      </c>
      <c r="AJ70" s="22" t="s">
        <v>1059</v>
      </c>
      <c r="AK70" s="22" t="s">
        <v>1053</v>
      </c>
      <c r="AL70" s="22" t="s">
        <v>1060</v>
      </c>
      <c r="AM70" s="22" t="s">
        <v>1061</v>
      </c>
      <c r="AN70" s="22" t="s">
        <v>1062</v>
      </c>
      <c r="AO70" s="22" t="s">
        <v>76</v>
      </c>
      <c r="AP70" s="22" t="s">
        <v>1058</v>
      </c>
      <c r="AQ70" s="22" t="s">
        <v>1059</v>
      </c>
      <c r="AR70" s="22" t="s">
        <v>1063</v>
      </c>
      <c r="AS70" s="22" t="s">
        <v>1064</v>
      </c>
      <c r="AT70" s="22" t="s">
        <v>1061</v>
      </c>
      <c r="AU70" s="22" t="s">
        <v>1065</v>
      </c>
      <c r="AV70" s="22" t="s">
        <v>1066</v>
      </c>
      <c r="AW70" s="22" t="s">
        <v>91</v>
      </c>
      <c r="AX70" s="22"/>
      <c r="AY70" s="22" t="s">
        <v>1067</v>
      </c>
      <c r="AZ70" s="22" t="s">
        <v>59</v>
      </c>
      <c r="BA70" s="22" t="s">
        <v>1043</v>
      </c>
      <c r="BB70" s="8" t="s">
        <v>1068</v>
      </c>
      <c r="BC70" s="8" t="s">
        <v>1069</v>
      </c>
      <c r="BD70" s="8" t="s">
        <v>95</v>
      </c>
      <c r="BE70" s="8"/>
      <c r="BF70" s="8" t="s">
        <v>96</v>
      </c>
      <c r="BG70" s="8" t="s">
        <v>97</v>
      </c>
      <c r="BH70" s="8" t="s">
        <v>76</v>
      </c>
      <c r="BI70" s="8" t="s">
        <v>98</v>
      </c>
      <c r="BJ70" s="8" t="s">
        <v>99</v>
      </c>
    </row>
    <row r="71" spans="1:62">
      <c r="A71" s="22" t="s">
        <v>117</v>
      </c>
      <c r="B71" s="22" t="s">
        <v>118</v>
      </c>
      <c r="C71" s="22" t="s">
        <v>64</v>
      </c>
      <c r="D71" s="22" t="s">
        <v>65</v>
      </c>
      <c r="E71" s="22" t="s">
        <v>1028</v>
      </c>
      <c r="F71" s="22" t="s">
        <v>1029</v>
      </c>
      <c r="G71" s="8" t="s">
        <v>393</v>
      </c>
      <c r="H71" s="8" t="s">
        <v>394</v>
      </c>
      <c r="I71" s="22" t="s">
        <v>70</v>
      </c>
      <c r="J71" s="8" t="s">
        <v>1070</v>
      </c>
      <c r="K71" s="9">
        <v>9250110070</v>
      </c>
      <c r="L71" s="10" t="s">
        <v>72</v>
      </c>
      <c r="M71" s="10" t="s">
        <v>1071</v>
      </c>
      <c r="N71" s="22" t="s">
        <v>1072</v>
      </c>
      <c r="O71" s="22" t="s">
        <v>1073</v>
      </c>
      <c r="P71" s="22" t="s">
        <v>1073</v>
      </c>
      <c r="Q71" s="22" t="s">
        <v>1074</v>
      </c>
      <c r="R71" s="22" t="s">
        <v>108</v>
      </c>
      <c r="S71" s="22" t="s">
        <v>76</v>
      </c>
      <c r="T71" s="22" t="s">
        <v>91</v>
      </c>
      <c r="U71" s="22" t="s">
        <v>126</v>
      </c>
      <c r="V71" s="22" t="s">
        <v>1075</v>
      </c>
      <c r="W71" s="22" t="s">
        <v>1076</v>
      </c>
      <c r="X71" s="22" t="s">
        <v>1077</v>
      </c>
      <c r="Y71" s="22" t="s">
        <v>1078</v>
      </c>
      <c r="Z71" s="22" t="s">
        <v>1079</v>
      </c>
      <c r="AA71" s="22" t="s">
        <v>1080</v>
      </c>
      <c r="AB71" s="22" t="s">
        <v>1075</v>
      </c>
      <c r="AC71" s="22" t="s">
        <v>1076</v>
      </c>
      <c r="AD71" s="22" t="s">
        <v>1077</v>
      </c>
      <c r="AE71" s="22" t="s">
        <v>1078</v>
      </c>
      <c r="AF71" s="22" t="s">
        <v>1079</v>
      </c>
      <c r="AG71" s="22" t="s">
        <v>1081</v>
      </c>
      <c r="AH71" s="22" t="s">
        <v>76</v>
      </c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 t="s">
        <v>599</v>
      </c>
      <c r="AW71" s="22" t="s">
        <v>157</v>
      </c>
      <c r="AX71" s="22"/>
      <c r="AY71" s="22" t="s">
        <v>426</v>
      </c>
      <c r="AZ71" s="22" t="s">
        <v>59</v>
      </c>
      <c r="BA71" s="22" t="s">
        <v>1043</v>
      </c>
      <c r="BB71" s="8" t="s">
        <v>1082</v>
      </c>
      <c r="BC71" s="8" t="s">
        <v>1083</v>
      </c>
      <c r="BD71" s="8" t="s">
        <v>95</v>
      </c>
      <c r="BE71" s="8"/>
      <c r="BF71" s="8" t="s">
        <v>96</v>
      </c>
      <c r="BG71" s="8" t="s">
        <v>97</v>
      </c>
      <c r="BH71" s="8" t="s">
        <v>76</v>
      </c>
      <c r="BI71" s="8" t="s">
        <v>98</v>
      </c>
      <c r="BJ71" s="8" t="s">
        <v>99</v>
      </c>
    </row>
    <row r="72" spans="1:62">
      <c r="A72" s="22" t="s">
        <v>117</v>
      </c>
      <c r="B72" s="22" t="s">
        <v>118</v>
      </c>
      <c r="C72" s="22" t="s">
        <v>64</v>
      </c>
      <c r="D72" s="22" t="s">
        <v>65</v>
      </c>
      <c r="E72" s="22" t="s">
        <v>1028</v>
      </c>
      <c r="F72" s="22" t="s">
        <v>1029</v>
      </c>
      <c r="G72" s="8" t="s">
        <v>913</v>
      </c>
      <c r="H72" s="8" t="s">
        <v>914</v>
      </c>
      <c r="I72" s="22" t="s">
        <v>70</v>
      </c>
      <c r="J72" s="8" t="s">
        <v>1084</v>
      </c>
      <c r="K72" s="9">
        <v>9250110071</v>
      </c>
      <c r="L72" s="10" t="s">
        <v>72</v>
      </c>
      <c r="M72" s="10" t="s">
        <v>1085</v>
      </c>
      <c r="N72" s="22" t="s">
        <v>1086</v>
      </c>
      <c r="O72" s="22" t="s">
        <v>1087</v>
      </c>
      <c r="P72" s="22" t="s">
        <v>1087</v>
      </c>
      <c r="Q72" s="22" t="s">
        <v>1088</v>
      </c>
      <c r="R72" s="22" t="s">
        <v>108</v>
      </c>
      <c r="S72" s="22" t="s">
        <v>76</v>
      </c>
      <c r="T72" s="22" t="s">
        <v>91</v>
      </c>
      <c r="U72" s="22" t="s">
        <v>108</v>
      </c>
      <c r="V72" s="22" t="s">
        <v>154</v>
      </c>
      <c r="W72" s="22" t="s">
        <v>155</v>
      </c>
      <c r="X72" s="22" t="s">
        <v>1089</v>
      </c>
      <c r="Y72" s="22" t="s">
        <v>560</v>
      </c>
      <c r="Z72" s="22" t="s">
        <v>418</v>
      </c>
      <c r="AA72" s="22" t="s">
        <v>1090</v>
      </c>
      <c r="AB72" s="22" t="s">
        <v>154</v>
      </c>
      <c r="AC72" s="22" t="s">
        <v>155</v>
      </c>
      <c r="AD72" s="22" t="s">
        <v>1089</v>
      </c>
      <c r="AE72" s="22" t="s">
        <v>560</v>
      </c>
      <c r="AF72" s="22" t="s">
        <v>418</v>
      </c>
      <c r="AG72" s="22" t="s">
        <v>1091</v>
      </c>
      <c r="AH72" s="22" t="s">
        <v>76</v>
      </c>
      <c r="AI72" s="22" t="s">
        <v>154</v>
      </c>
      <c r="AJ72" s="22" t="s">
        <v>155</v>
      </c>
      <c r="AK72" s="22" t="s">
        <v>486</v>
      </c>
      <c r="AL72" s="22" t="s">
        <v>482</v>
      </c>
      <c r="AM72" s="22" t="s">
        <v>1092</v>
      </c>
      <c r="AN72" s="22" t="s">
        <v>1093</v>
      </c>
      <c r="AO72" s="22" t="s">
        <v>76</v>
      </c>
      <c r="AP72" s="22" t="s">
        <v>154</v>
      </c>
      <c r="AQ72" s="22" t="s">
        <v>155</v>
      </c>
      <c r="AR72" s="22" t="s">
        <v>486</v>
      </c>
      <c r="AS72" s="22" t="s">
        <v>482</v>
      </c>
      <c r="AT72" s="22" t="s">
        <v>1092</v>
      </c>
      <c r="AU72" s="22" t="s">
        <v>1094</v>
      </c>
      <c r="AV72" s="22" t="s">
        <v>137</v>
      </c>
      <c r="AW72" s="22" t="s">
        <v>91</v>
      </c>
      <c r="AX72" s="22"/>
      <c r="AY72" s="22" t="s">
        <v>1095</v>
      </c>
      <c r="AZ72" s="22" t="s">
        <v>59</v>
      </c>
      <c r="BA72" s="22" t="s">
        <v>1043</v>
      </c>
      <c r="BB72" s="8" t="s">
        <v>1096</v>
      </c>
      <c r="BC72" s="8" t="s">
        <v>1097</v>
      </c>
      <c r="BD72" s="8" t="s">
        <v>95</v>
      </c>
      <c r="BE72" s="8"/>
      <c r="BF72" s="8" t="s">
        <v>96</v>
      </c>
      <c r="BG72" s="8" t="s">
        <v>97</v>
      </c>
      <c r="BH72" s="8" t="s">
        <v>76</v>
      </c>
      <c r="BI72" s="8" t="s">
        <v>98</v>
      </c>
      <c r="BJ72" s="8" t="s">
        <v>99</v>
      </c>
    </row>
    <row r="73" spans="1:62">
      <c r="A73" s="22" t="s">
        <v>117</v>
      </c>
      <c r="B73" s="22" t="s">
        <v>118</v>
      </c>
      <c r="C73" s="22" t="s">
        <v>64</v>
      </c>
      <c r="D73" s="22" t="s">
        <v>65</v>
      </c>
      <c r="E73" s="22" t="s">
        <v>1028</v>
      </c>
      <c r="F73" s="22" t="s">
        <v>1029</v>
      </c>
      <c r="G73" s="8" t="s">
        <v>661</v>
      </c>
      <c r="H73" s="8" t="s">
        <v>662</v>
      </c>
      <c r="I73" s="22" t="s">
        <v>70</v>
      </c>
      <c r="J73" s="8" t="s">
        <v>1098</v>
      </c>
      <c r="K73" s="9">
        <v>9250110072</v>
      </c>
      <c r="L73" s="10" t="s">
        <v>72</v>
      </c>
      <c r="M73" s="10" t="s">
        <v>1099</v>
      </c>
      <c r="N73" s="22" t="s">
        <v>1100</v>
      </c>
      <c r="O73" s="22" t="s">
        <v>1101</v>
      </c>
      <c r="P73" s="22" t="s">
        <v>1101</v>
      </c>
      <c r="Q73" s="22" t="s">
        <v>1102</v>
      </c>
      <c r="R73" s="22" t="s">
        <v>108</v>
      </c>
      <c r="S73" s="22" t="s">
        <v>76</v>
      </c>
      <c r="T73" s="22" t="s">
        <v>91</v>
      </c>
      <c r="U73" s="22" t="s">
        <v>108</v>
      </c>
      <c r="V73" s="22" t="s">
        <v>1103</v>
      </c>
      <c r="W73" s="22" t="s">
        <v>1104</v>
      </c>
      <c r="X73" s="22" t="s">
        <v>236</v>
      </c>
      <c r="Y73" s="22" t="s">
        <v>206</v>
      </c>
      <c r="Z73" s="22" t="s">
        <v>1037</v>
      </c>
      <c r="AA73" s="22" t="s">
        <v>1105</v>
      </c>
      <c r="AB73" s="22" t="s">
        <v>1103</v>
      </c>
      <c r="AC73" s="22" t="s">
        <v>1104</v>
      </c>
      <c r="AD73" s="22" t="s">
        <v>263</v>
      </c>
      <c r="AE73" s="22" t="s">
        <v>264</v>
      </c>
      <c r="AF73" s="22" t="s">
        <v>1037</v>
      </c>
      <c r="AG73" s="22" t="s">
        <v>1106</v>
      </c>
      <c r="AH73" s="22" t="s">
        <v>76</v>
      </c>
      <c r="AI73" s="22" t="s">
        <v>154</v>
      </c>
      <c r="AJ73" s="22" t="s">
        <v>155</v>
      </c>
      <c r="AK73" s="22" t="s">
        <v>613</v>
      </c>
      <c r="AL73" s="22" t="s">
        <v>614</v>
      </c>
      <c r="AM73" s="22" t="s">
        <v>1040</v>
      </c>
      <c r="AN73" s="22" t="s">
        <v>1107</v>
      </c>
      <c r="AO73" s="22" t="s">
        <v>76</v>
      </c>
      <c r="AP73" s="22" t="s">
        <v>154</v>
      </c>
      <c r="AQ73" s="22" t="s">
        <v>155</v>
      </c>
      <c r="AR73" s="22" t="s">
        <v>613</v>
      </c>
      <c r="AS73" s="22" t="s">
        <v>614</v>
      </c>
      <c r="AT73" s="22" t="s">
        <v>1040</v>
      </c>
      <c r="AU73" s="22" t="s">
        <v>1108</v>
      </c>
      <c r="AV73" s="22" t="s">
        <v>137</v>
      </c>
      <c r="AW73" s="22" t="s">
        <v>91</v>
      </c>
      <c r="AX73" s="22"/>
      <c r="AY73" s="22" t="s">
        <v>1095</v>
      </c>
      <c r="AZ73" s="22" t="s">
        <v>59</v>
      </c>
      <c r="BA73" s="22" t="s">
        <v>1043</v>
      </c>
      <c r="BB73" s="8" t="s">
        <v>1109</v>
      </c>
      <c r="BC73" s="8" t="s">
        <v>1110</v>
      </c>
      <c r="BD73" s="8" t="s">
        <v>95</v>
      </c>
      <c r="BE73" s="8"/>
      <c r="BF73" s="8" t="s">
        <v>96</v>
      </c>
      <c r="BG73" s="8" t="s">
        <v>97</v>
      </c>
      <c r="BH73" s="8" t="s">
        <v>76</v>
      </c>
      <c r="BI73" s="8" t="s">
        <v>98</v>
      </c>
      <c r="BJ73" s="8" t="s">
        <v>99</v>
      </c>
    </row>
    <row r="74" spans="1:62">
      <c r="A74" s="22" t="s">
        <v>117</v>
      </c>
      <c r="B74" s="22" t="s">
        <v>118</v>
      </c>
      <c r="C74" s="22" t="s">
        <v>64</v>
      </c>
      <c r="D74" s="22" t="s">
        <v>65</v>
      </c>
      <c r="E74" s="22" t="s">
        <v>1028</v>
      </c>
      <c r="F74" s="22" t="s">
        <v>1029</v>
      </c>
      <c r="G74" s="8" t="s">
        <v>925</v>
      </c>
      <c r="H74" s="8" t="s">
        <v>926</v>
      </c>
      <c r="I74" s="22" t="s">
        <v>70</v>
      </c>
      <c r="J74" s="8" t="s">
        <v>1111</v>
      </c>
      <c r="K74" s="9">
        <v>9250110073</v>
      </c>
      <c r="L74" s="10" t="s">
        <v>104</v>
      </c>
      <c r="M74" s="10" t="s">
        <v>1112</v>
      </c>
      <c r="N74" s="22" t="s">
        <v>1113</v>
      </c>
      <c r="O74" s="22" t="s">
        <v>1114</v>
      </c>
      <c r="P74" s="22" t="s">
        <v>1114</v>
      </c>
      <c r="Q74" s="22" t="s">
        <v>1115</v>
      </c>
      <c r="R74" s="22" t="s">
        <v>108</v>
      </c>
      <c r="S74" s="22" t="s">
        <v>91</v>
      </c>
      <c r="T74" s="22" t="s">
        <v>91</v>
      </c>
      <c r="U74" s="22" t="s">
        <v>108</v>
      </c>
      <c r="V74" s="22" t="s">
        <v>1116</v>
      </c>
      <c r="W74" s="22" t="s">
        <v>1117</v>
      </c>
      <c r="X74" s="22" t="s">
        <v>80</v>
      </c>
      <c r="Y74" s="22" t="s">
        <v>1118</v>
      </c>
      <c r="Z74" s="22" t="s">
        <v>1119</v>
      </c>
      <c r="AA74" s="22" t="s">
        <v>1120</v>
      </c>
      <c r="AB74" s="22" t="s">
        <v>1116</v>
      </c>
      <c r="AC74" s="22" t="s">
        <v>1117</v>
      </c>
      <c r="AD74" s="22" t="s">
        <v>80</v>
      </c>
      <c r="AE74" s="22" t="s">
        <v>1121</v>
      </c>
      <c r="AF74" s="22" t="s">
        <v>1119</v>
      </c>
      <c r="AG74" s="22" t="s">
        <v>1122</v>
      </c>
      <c r="AH74" s="22" t="s">
        <v>76</v>
      </c>
      <c r="AI74" s="22" t="s">
        <v>1123</v>
      </c>
      <c r="AJ74" s="22" t="s">
        <v>1124</v>
      </c>
      <c r="AK74" s="22" t="s">
        <v>1125</v>
      </c>
      <c r="AL74" s="22" t="s">
        <v>1126</v>
      </c>
      <c r="AM74" s="22" t="s">
        <v>1010</v>
      </c>
      <c r="AN74" s="22" t="s">
        <v>1127</v>
      </c>
      <c r="AO74" s="22" t="s">
        <v>76</v>
      </c>
      <c r="AP74" s="22" t="s">
        <v>1123</v>
      </c>
      <c r="AQ74" s="22" t="s">
        <v>1124</v>
      </c>
      <c r="AR74" s="22" t="s">
        <v>1125</v>
      </c>
      <c r="AS74" s="22" t="s">
        <v>1126</v>
      </c>
      <c r="AT74" s="22" t="s">
        <v>1010</v>
      </c>
      <c r="AU74" s="22" t="s">
        <v>1127</v>
      </c>
      <c r="AV74" s="22" t="s">
        <v>1128</v>
      </c>
      <c r="AW74" s="22" t="s">
        <v>91</v>
      </c>
      <c r="AX74" s="22"/>
      <c r="AY74" s="22" t="s">
        <v>1095</v>
      </c>
      <c r="AZ74" s="22" t="s">
        <v>59</v>
      </c>
      <c r="BA74" s="22" t="s">
        <v>1043</v>
      </c>
      <c r="BB74" s="8" t="s">
        <v>1129</v>
      </c>
      <c r="BC74" s="8" t="s">
        <v>1130</v>
      </c>
      <c r="BD74" s="8" t="s">
        <v>95</v>
      </c>
      <c r="BE74" s="8"/>
      <c r="BF74" s="8" t="s">
        <v>96</v>
      </c>
      <c r="BG74" s="8" t="s">
        <v>97</v>
      </c>
      <c r="BH74" s="8" t="s">
        <v>76</v>
      </c>
      <c r="BI74" s="8" t="s">
        <v>98</v>
      </c>
      <c r="BJ74" s="8" t="s">
        <v>99</v>
      </c>
    </row>
    <row r="75" spans="1:62">
      <c r="A75" s="22" t="s">
        <v>117</v>
      </c>
      <c r="B75" s="22" t="s">
        <v>118</v>
      </c>
      <c r="C75" s="22" t="s">
        <v>64</v>
      </c>
      <c r="D75" s="22" t="s">
        <v>65</v>
      </c>
      <c r="E75" s="22" t="s">
        <v>1028</v>
      </c>
      <c r="F75" s="22" t="s">
        <v>1029</v>
      </c>
      <c r="G75" s="8" t="s">
        <v>796</v>
      </c>
      <c r="H75" s="8" t="s">
        <v>797</v>
      </c>
      <c r="I75" s="22" t="s">
        <v>70</v>
      </c>
      <c r="J75" s="8" t="s">
        <v>1131</v>
      </c>
      <c r="K75" s="9">
        <v>9250110074</v>
      </c>
      <c r="L75" s="10" t="s">
        <v>72</v>
      </c>
      <c r="M75" s="10" t="s">
        <v>1132</v>
      </c>
      <c r="N75" s="22" t="s">
        <v>1133</v>
      </c>
      <c r="O75" s="22" t="s">
        <v>1134</v>
      </c>
      <c r="P75" s="22" t="s">
        <v>1134</v>
      </c>
      <c r="Q75" s="22" t="s">
        <v>1135</v>
      </c>
      <c r="R75" s="22" t="s">
        <v>108</v>
      </c>
      <c r="S75" s="22" t="s">
        <v>76</v>
      </c>
      <c r="T75" s="22" t="s">
        <v>91</v>
      </c>
      <c r="U75" s="22" t="s">
        <v>126</v>
      </c>
      <c r="V75" s="22" t="s">
        <v>1136</v>
      </c>
      <c r="W75" s="22" t="s">
        <v>1137</v>
      </c>
      <c r="X75" s="22" t="s">
        <v>902</v>
      </c>
      <c r="Y75" s="22" t="s">
        <v>903</v>
      </c>
      <c r="Z75" s="22" t="s">
        <v>1138</v>
      </c>
      <c r="AA75" s="22" t="s">
        <v>1139</v>
      </c>
      <c r="AB75" s="22" t="s">
        <v>1136</v>
      </c>
      <c r="AC75" s="22" t="s">
        <v>1137</v>
      </c>
      <c r="AD75" s="22" t="s">
        <v>902</v>
      </c>
      <c r="AE75" s="22" t="s">
        <v>903</v>
      </c>
      <c r="AF75" s="22" t="s">
        <v>1138</v>
      </c>
      <c r="AG75" s="22" t="s">
        <v>1140</v>
      </c>
      <c r="AH75" s="22" t="s">
        <v>76</v>
      </c>
      <c r="AI75" s="22" t="s">
        <v>1141</v>
      </c>
      <c r="AJ75" s="22" t="s">
        <v>1142</v>
      </c>
      <c r="AK75" s="22" t="s">
        <v>625</v>
      </c>
      <c r="AL75" s="22" t="s">
        <v>1143</v>
      </c>
      <c r="AM75" s="22" t="s">
        <v>1144</v>
      </c>
      <c r="AN75" s="22" t="s">
        <v>1145</v>
      </c>
      <c r="AO75" s="22" t="s">
        <v>76</v>
      </c>
      <c r="AP75" s="22" t="s">
        <v>1141</v>
      </c>
      <c r="AQ75" s="22" t="s">
        <v>1142</v>
      </c>
      <c r="AR75" s="22" t="s">
        <v>625</v>
      </c>
      <c r="AS75" s="22" t="s">
        <v>1143</v>
      </c>
      <c r="AT75" s="22" t="s">
        <v>1144</v>
      </c>
      <c r="AU75" s="22" t="s">
        <v>1146</v>
      </c>
      <c r="AV75" s="22" t="s">
        <v>382</v>
      </c>
      <c r="AW75" s="22" t="s">
        <v>91</v>
      </c>
      <c r="AX75" s="22"/>
      <c r="AY75" s="22" t="s">
        <v>426</v>
      </c>
      <c r="AZ75" s="22" t="s">
        <v>59</v>
      </c>
      <c r="BA75" s="22" t="s">
        <v>1043</v>
      </c>
      <c r="BB75" s="8" t="s">
        <v>1147</v>
      </c>
      <c r="BC75" s="8" t="s">
        <v>1148</v>
      </c>
      <c r="BD75" s="8" t="s">
        <v>95</v>
      </c>
      <c r="BE75" s="8"/>
      <c r="BF75" s="8" t="s">
        <v>96</v>
      </c>
      <c r="BG75" s="8" t="s">
        <v>97</v>
      </c>
      <c r="BH75" s="8" t="s">
        <v>76</v>
      </c>
      <c r="BI75" s="8" t="s">
        <v>98</v>
      </c>
      <c r="BJ75" s="8" t="s">
        <v>99</v>
      </c>
    </row>
    <row r="76" spans="1:62">
      <c r="A76" s="22" t="s">
        <v>117</v>
      </c>
      <c r="B76" s="22" t="s">
        <v>118</v>
      </c>
      <c r="C76" s="22" t="s">
        <v>64</v>
      </c>
      <c r="D76" s="22" t="s">
        <v>65</v>
      </c>
      <c r="E76" s="22" t="s">
        <v>1028</v>
      </c>
      <c r="F76" s="22" t="s">
        <v>1029</v>
      </c>
      <c r="G76" s="8" t="s">
        <v>880</v>
      </c>
      <c r="H76" s="8" t="s">
        <v>881</v>
      </c>
      <c r="I76" s="22" t="s">
        <v>70</v>
      </c>
      <c r="J76" s="8" t="s">
        <v>1149</v>
      </c>
      <c r="K76" s="9">
        <v>9250110075</v>
      </c>
      <c r="L76" s="10" t="s">
        <v>72</v>
      </c>
      <c r="M76" s="10" t="s">
        <v>1150</v>
      </c>
      <c r="N76" s="22" t="s">
        <v>1151</v>
      </c>
      <c r="O76" s="22" t="s">
        <v>1152</v>
      </c>
      <c r="P76" s="22" t="s">
        <v>1152</v>
      </c>
      <c r="Q76" s="22" t="s">
        <v>1153</v>
      </c>
      <c r="R76" s="22" t="s">
        <v>108</v>
      </c>
      <c r="S76" s="22" t="s">
        <v>76</v>
      </c>
      <c r="T76" s="22" t="s">
        <v>91</v>
      </c>
      <c r="U76" s="22" t="s">
        <v>108</v>
      </c>
      <c r="V76" s="22" t="s">
        <v>1154</v>
      </c>
      <c r="W76" s="22" t="s">
        <v>1155</v>
      </c>
      <c r="X76" s="22" t="s">
        <v>902</v>
      </c>
      <c r="Y76" s="22" t="s">
        <v>903</v>
      </c>
      <c r="Z76" s="22" t="s">
        <v>1040</v>
      </c>
      <c r="AA76" s="22" t="s">
        <v>1156</v>
      </c>
      <c r="AB76" s="22" t="s">
        <v>1154</v>
      </c>
      <c r="AC76" s="22" t="s">
        <v>1155</v>
      </c>
      <c r="AD76" s="22" t="s">
        <v>902</v>
      </c>
      <c r="AE76" s="22" t="s">
        <v>903</v>
      </c>
      <c r="AF76" s="22" t="s">
        <v>1040</v>
      </c>
      <c r="AG76" s="22" t="s">
        <v>1157</v>
      </c>
      <c r="AH76" s="22" t="s">
        <v>76</v>
      </c>
      <c r="AI76" s="22" t="s">
        <v>341</v>
      </c>
      <c r="AJ76" s="22" t="s">
        <v>342</v>
      </c>
      <c r="AK76" s="22" t="s">
        <v>902</v>
      </c>
      <c r="AL76" s="22" t="s">
        <v>908</v>
      </c>
      <c r="AM76" s="22" t="s">
        <v>265</v>
      </c>
      <c r="AN76" s="22" t="s">
        <v>1158</v>
      </c>
      <c r="AO76" s="22" t="s">
        <v>76</v>
      </c>
      <c r="AP76" s="22" t="s">
        <v>341</v>
      </c>
      <c r="AQ76" s="22" t="s">
        <v>342</v>
      </c>
      <c r="AR76" s="22" t="s">
        <v>902</v>
      </c>
      <c r="AS76" s="22" t="s">
        <v>908</v>
      </c>
      <c r="AT76" s="22" t="s">
        <v>265</v>
      </c>
      <c r="AU76" s="22" t="s">
        <v>1159</v>
      </c>
      <c r="AV76" s="22" t="s">
        <v>216</v>
      </c>
      <c r="AW76" s="22" t="s">
        <v>91</v>
      </c>
      <c r="AX76" s="22"/>
      <c r="AY76" s="22" t="s">
        <v>426</v>
      </c>
      <c r="AZ76" s="22" t="s">
        <v>59</v>
      </c>
      <c r="BA76" s="22" t="s">
        <v>1043</v>
      </c>
      <c r="BB76" s="8" t="s">
        <v>1147</v>
      </c>
      <c r="BC76" s="8" t="s">
        <v>1148</v>
      </c>
      <c r="BD76" s="8" t="s">
        <v>95</v>
      </c>
      <c r="BE76" s="8"/>
      <c r="BF76" s="8" t="s">
        <v>96</v>
      </c>
      <c r="BG76" s="8" t="s">
        <v>97</v>
      </c>
      <c r="BH76" s="8" t="s">
        <v>76</v>
      </c>
      <c r="BI76" s="8" t="s">
        <v>98</v>
      </c>
      <c r="BJ76" s="8" t="s">
        <v>99</v>
      </c>
    </row>
    <row r="77" spans="1:62">
      <c r="A77" s="22" t="s">
        <v>117</v>
      </c>
      <c r="B77" s="22" t="s">
        <v>118</v>
      </c>
      <c r="C77" s="22" t="s">
        <v>64</v>
      </c>
      <c r="D77" s="22" t="s">
        <v>65</v>
      </c>
      <c r="E77" s="22" t="s">
        <v>1028</v>
      </c>
      <c r="F77" s="22" t="s">
        <v>1029</v>
      </c>
      <c r="G77" s="8" t="s">
        <v>546</v>
      </c>
      <c r="H77" s="8" t="s">
        <v>547</v>
      </c>
      <c r="I77" s="22" t="s">
        <v>70</v>
      </c>
      <c r="J77" s="8" t="s">
        <v>1160</v>
      </c>
      <c r="K77" s="9">
        <v>9250110076</v>
      </c>
      <c r="L77" s="10" t="s">
        <v>72</v>
      </c>
      <c r="M77" s="10" t="s">
        <v>1161</v>
      </c>
      <c r="N77" s="22" t="s">
        <v>1162</v>
      </c>
      <c r="O77" s="22" t="s">
        <v>1163</v>
      </c>
      <c r="P77" s="22" t="s">
        <v>1163</v>
      </c>
      <c r="Q77" s="22" t="s">
        <v>1164</v>
      </c>
      <c r="R77" s="22" t="s">
        <v>108</v>
      </c>
      <c r="S77" s="22" t="s">
        <v>76</v>
      </c>
      <c r="T77" s="22" t="s">
        <v>91</v>
      </c>
      <c r="U77" s="22" t="s">
        <v>108</v>
      </c>
      <c r="V77" s="22" t="s">
        <v>1165</v>
      </c>
      <c r="W77" s="22" t="s">
        <v>1166</v>
      </c>
      <c r="X77" s="22" t="s">
        <v>80</v>
      </c>
      <c r="Y77" s="22" t="s">
        <v>1167</v>
      </c>
      <c r="Z77" s="22" t="s">
        <v>1168</v>
      </c>
      <c r="AA77" s="22" t="s">
        <v>1169</v>
      </c>
      <c r="AB77" s="22" t="s">
        <v>1165</v>
      </c>
      <c r="AC77" s="22" t="s">
        <v>1166</v>
      </c>
      <c r="AD77" s="22" t="s">
        <v>80</v>
      </c>
      <c r="AE77" s="22" t="s">
        <v>81</v>
      </c>
      <c r="AF77" s="22" t="s">
        <v>1170</v>
      </c>
      <c r="AG77" s="22" t="s">
        <v>1171</v>
      </c>
      <c r="AH77" s="22" t="s">
        <v>76</v>
      </c>
      <c r="AI77" s="22" t="s">
        <v>1172</v>
      </c>
      <c r="AJ77" s="22" t="s">
        <v>1173</v>
      </c>
      <c r="AK77" s="22" t="s">
        <v>80</v>
      </c>
      <c r="AL77" s="22" t="s">
        <v>848</v>
      </c>
      <c r="AM77" s="22" t="s">
        <v>1174</v>
      </c>
      <c r="AN77" s="22" t="s">
        <v>1175</v>
      </c>
      <c r="AO77" s="22" t="s">
        <v>76</v>
      </c>
      <c r="AP77" s="22" t="s">
        <v>1172</v>
      </c>
      <c r="AQ77" s="22" t="s">
        <v>1173</v>
      </c>
      <c r="AR77" s="22" t="s">
        <v>80</v>
      </c>
      <c r="AS77" s="22" t="s">
        <v>848</v>
      </c>
      <c r="AT77" s="22" t="s">
        <v>1176</v>
      </c>
      <c r="AU77" s="22" t="s">
        <v>1177</v>
      </c>
      <c r="AV77" s="22" t="s">
        <v>137</v>
      </c>
      <c r="AW77" s="22" t="s">
        <v>91</v>
      </c>
      <c r="AX77" s="22"/>
      <c r="AY77" s="22" t="s">
        <v>426</v>
      </c>
      <c r="AZ77" s="22" t="s">
        <v>59</v>
      </c>
      <c r="BA77" s="22" t="s">
        <v>1043</v>
      </c>
      <c r="BB77" s="8" t="s">
        <v>1147</v>
      </c>
      <c r="BC77" s="8" t="s">
        <v>1178</v>
      </c>
      <c r="BD77" s="8" t="s">
        <v>95</v>
      </c>
      <c r="BE77" s="8"/>
      <c r="BF77" s="8" t="s">
        <v>96</v>
      </c>
      <c r="BG77" s="8" t="s">
        <v>97</v>
      </c>
      <c r="BH77" s="8" t="s">
        <v>76</v>
      </c>
      <c r="BI77" s="8" t="s">
        <v>98</v>
      </c>
      <c r="BJ77" s="8" t="s">
        <v>99</v>
      </c>
    </row>
    <row r="78" spans="1:62">
      <c r="A78" s="22" t="s">
        <v>117</v>
      </c>
      <c r="B78" s="22" t="s">
        <v>118</v>
      </c>
      <c r="C78" s="22" t="s">
        <v>64</v>
      </c>
      <c r="D78" s="22" t="s">
        <v>65</v>
      </c>
      <c r="E78" s="22" t="s">
        <v>1028</v>
      </c>
      <c r="F78" s="22" t="s">
        <v>1029</v>
      </c>
      <c r="G78" s="8" t="s">
        <v>1179</v>
      </c>
      <c r="H78" s="8" t="s">
        <v>1180</v>
      </c>
      <c r="I78" s="22" t="s">
        <v>70</v>
      </c>
      <c r="J78" s="8" t="s">
        <v>1181</v>
      </c>
      <c r="K78" s="9">
        <v>9250110077</v>
      </c>
      <c r="L78" s="10" t="s">
        <v>104</v>
      </c>
      <c r="M78" s="10" t="s">
        <v>1182</v>
      </c>
      <c r="N78" s="22" t="s">
        <v>1183</v>
      </c>
      <c r="O78" s="22" t="s">
        <v>1184</v>
      </c>
      <c r="P78" s="22" t="s">
        <v>1184</v>
      </c>
      <c r="Q78" s="22" t="s">
        <v>1185</v>
      </c>
      <c r="R78" s="22" t="s">
        <v>77</v>
      </c>
      <c r="S78" s="22" t="s">
        <v>91</v>
      </c>
      <c r="T78" s="22" t="s">
        <v>76</v>
      </c>
      <c r="U78" s="22" t="s">
        <v>77</v>
      </c>
      <c r="V78" s="22" t="s">
        <v>970</v>
      </c>
      <c r="W78" s="22" t="s">
        <v>971</v>
      </c>
      <c r="X78" s="22" t="s">
        <v>111</v>
      </c>
      <c r="Y78" s="22" t="s">
        <v>81</v>
      </c>
      <c r="Z78" s="22" t="s">
        <v>670</v>
      </c>
      <c r="AA78" s="22" t="s">
        <v>1186</v>
      </c>
      <c r="AB78" s="22" t="s">
        <v>970</v>
      </c>
      <c r="AC78" s="22" t="s">
        <v>971</v>
      </c>
      <c r="AD78" s="22" t="s">
        <v>111</v>
      </c>
      <c r="AE78" s="22" t="s">
        <v>81</v>
      </c>
      <c r="AF78" s="22" t="s">
        <v>670</v>
      </c>
      <c r="AG78" s="22" t="s">
        <v>1187</v>
      </c>
      <c r="AH78" s="22" t="s">
        <v>76</v>
      </c>
      <c r="AI78" s="22" t="s">
        <v>1188</v>
      </c>
      <c r="AJ78" s="22" t="s">
        <v>1189</v>
      </c>
      <c r="AK78" s="22" t="s">
        <v>117</v>
      </c>
      <c r="AL78" s="22" t="s">
        <v>118</v>
      </c>
      <c r="AM78" s="22" t="s">
        <v>87</v>
      </c>
      <c r="AN78" s="22" t="s">
        <v>1190</v>
      </c>
      <c r="AO78" s="22" t="s">
        <v>76</v>
      </c>
      <c r="AP78" s="22" t="s">
        <v>1188</v>
      </c>
      <c r="AQ78" s="22" t="s">
        <v>1189</v>
      </c>
      <c r="AR78" s="22" t="s">
        <v>117</v>
      </c>
      <c r="AS78" s="22" t="s">
        <v>118</v>
      </c>
      <c r="AT78" s="22" t="s">
        <v>82</v>
      </c>
      <c r="AU78" s="22" t="s">
        <v>1191</v>
      </c>
      <c r="AV78" s="22" t="s">
        <v>119</v>
      </c>
      <c r="AW78" s="22" t="s">
        <v>91</v>
      </c>
      <c r="AX78" s="22"/>
      <c r="AY78" s="22" t="s">
        <v>426</v>
      </c>
      <c r="AZ78" s="22" t="s">
        <v>59</v>
      </c>
      <c r="BA78" s="22" t="s">
        <v>1043</v>
      </c>
      <c r="BB78" s="8" t="s">
        <v>1192</v>
      </c>
      <c r="BC78" s="8" t="s">
        <v>1193</v>
      </c>
      <c r="BD78" s="8" t="s">
        <v>95</v>
      </c>
      <c r="BE78" s="8"/>
      <c r="BF78" s="8" t="s">
        <v>96</v>
      </c>
      <c r="BG78" s="8" t="s">
        <v>97</v>
      </c>
      <c r="BH78" s="8" t="s">
        <v>76</v>
      </c>
      <c r="BI78" s="8" t="s">
        <v>98</v>
      </c>
      <c r="BJ78" s="8" t="s">
        <v>99</v>
      </c>
    </row>
    <row r="79" spans="1:62">
      <c r="A79" s="22" t="s">
        <v>117</v>
      </c>
      <c r="B79" s="22" t="s">
        <v>118</v>
      </c>
      <c r="C79" s="22" t="s">
        <v>64</v>
      </c>
      <c r="D79" s="22" t="s">
        <v>65</v>
      </c>
      <c r="E79" s="22" t="s">
        <v>1028</v>
      </c>
      <c r="F79" s="22" t="s">
        <v>1029</v>
      </c>
      <c r="G79" s="8" t="s">
        <v>1194</v>
      </c>
      <c r="H79" s="8" t="s">
        <v>1195</v>
      </c>
      <c r="I79" s="22" t="s">
        <v>70</v>
      </c>
      <c r="J79" s="8" t="s">
        <v>1196</v>
      </c>
      <c r="K79" s="9">
        <v>9250110078</v>
      </c>
      <c r="L79" s="10" t="s">
        <v>72</v>
      </c>
      <c r="M79" s="10" t="s">
        <v>1197</v>
      </c>
      <c r="N79" s="22" t="s">
        <v>1198</v>
      </c>
      <c r="O79" s="22" t="s">
        <v>1199</v>
      </c>
      <c r="P79" s="22" t="s">
        <v>1199</v>
      </c>
      <c r="Q79" s="22" t="s">
        <v>1200</v>
      </c>
      <c r="R79" s="22" t="s">
        <v>108</v>
      </c>
      <c r="S79" s="22" t="s">
        <v>76</v>
      </c>
      <c r="T79" s="22" t="s">
        <v>96</v>
      </c>
      <c r="U79" s="22" t="s">
        <v>1201</v>
      </c>
      <c r="V79" s="22" t="s">
        <v>154</v>
      </c>
      <c r="W79" s="22" t="s">
        <v>155</v>
      </c>
      <c r="X79" s="22" t="s">
        <v>1202</v>
      </c>
      <c r="Y79" s="22" t="s">
        <v>1203</v>
      </c>
      <c r="Z79" s="22" t="s">
        <v>1204</v>
      </c>
      <c r="AA79" s="22" t="s">
        <v>95</v>
      </c>
      <c r="AB79" s="22" t="s">
        <v>1205</v>
      </c>
      <c r="AC79" s="22" t="s">
        <v>1206</v>
      </c>
      <c r="AD79" s="22" t="s">
        <v>236</v>
      </c>
      <c r="AE79" s="22" t="s">
        <v>206</v>
      </c>
      <c r="AF79" s="22" t="s">
        <v>1204</v>
      </c>
      <c r="AG79" s="22" t="s">
        <v>1207</v>
      </c>
      <c r="AH79" s="22" t="s">
        <v>76</v>
      </c>
      <c r="AI79" s="22" t="s">
        <v>154</v>
      </c>
      <c r="AJ79" s="22" t="s">
        <v>155</v>
      </c>
      <c r="AK79" s="22" t="s">
        <v>89</v>
      </c>
      <c r="AL79" s="22" t="s">
        <v>86</v>
      </c>
      <c r="AM79" s="22" t="s">
        <v>1208</v>
      </c>
      <c r="AN79" s="22" t="s">
        <v>1209</v>
      </c>
      <c r="AO79" s="22" t="s">
        <v>91</v>
      </c>
      <c r="AP79" s="22" t="s">
        <v>154</v>
      </c>
      <c r="AQ79" s="22" t="s">
        <v>155</v>
      </c>
      <c r="AR79" s="22" t="s">
        <v>89</v>
      </c>
      <c r="AS79" s="22" t="s">
        <v>86</v>
      </c>
      <c r="AT79" s="22" t="s">
        <v>1208</v>
      </c>
      <c r="AU79" s="22" t="s">
        <v>95</v>
      </c>
      <c r="AV79" s="22" t="s">
        <v>90</v>
      </c>
      <c r="AW79" s="22" t="s">
        <v>157</v>
      </c>
      <c r="AX79" s="22"/>
      <c r="AY79" s="22" t="s">
        <v>1095</v>
      </c>
      <c r="AZ79" s="22" t="s">
        <v>59</v>
      </c>
      <c r="BA79" s="22" t="s">
        <v>1043</v>
      </c>
      <c r="BB79" s="8" t="s">
        <v>1210</v>
      </c>
      <c r="BC79" s="8" t="s">
        <v>1211</v>
      </c>
      <c r="BD79" s="8" t="s">
        <v>95</v>
      </c>
      <c r="BE79" s="8"/>
      <c r="BF79" s="8" t="s">
        <v>96</v>
      </c>
      <c r="BG79" s="8" t="s">
        <v>97</v>
      </c>
      <c r="BH79" s="8" t="s">
        <v>76</v>
      </c>
      <c r="BI79" s="8" t="s">
        <v>98</v>
      </c>
      <c r="BJ79" s="8" t="s">
        <v>99</v>
      </c>
    </row>
    <row r="80" spans="1:62">
      <c r="A80" s="22" t="s">
        <v>117</v>
      </c>
      <c r="B80" s="22" t="s">
        <v>118</v>
      </c>
      <c r="C80" s="22" t="s">
        <v>64</v>
      </c>
      <c r="D80" s="22" t="s">
        <v>65</v>
      </c>
      <c r="E80" s="22" t="s">
        <v>1028</v>
      </c>
      <c r="F80" s="22" t="s">
        <v>1029</v>
      </c>
      <c r="G80" s="8" t="s">
        <v>807</v>
      </c>
      <c r="H80" s="8" t="s">
        <v>808</v>
      </c>
      <c r="I80" s="22" t="s">
        <v>70</v>
      </c>
      <c r="J80" s="8" t="s">
        <v>1212</v>
      </c>
      <c r="K80" s="9">
        <v>9250110079</v>
      </c>
      <c r="L80" s="10" t="s">
        <v>72</v>
      </c>
      <c r="M80" s="10" t="s">
        <v>1213</v>
      </c>
      <c r="N80" s="22" t="s">
        <v>1214</v>
      </c>
      <c r="O80" s="22" t="s">
        <v>1215</v>
      </c>
      <c r="P80" s="22" t="s">
        <v>1215</v>
      </c>
      <c r="Q80" s="22" t="s">
        <v>1216</v>
      </c>
      <c r="R80" s="22" t="s">
        <v>108</v>
      </c>
      <c r="S80" s="22" t="s">
        <v>76</v>
      </c>
      <c r="T80" s="22" t="s">
        <v>91</v>
      </c>
      <c r="U80" s="22" t="s">
        <v>108</v>
      </c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 t="s">
        <v>76</v>
      </c>
      <c r="AI80" s="22" t="s">
        <v>1217</v>
      </c>
      <c r="AJ80" s="22" t="s">
        <v>1218</v>
      </c>
      <c r="AK80" s="22" t="s">
        <v>1219</v>
      </c>
      <c r="AL80" s="22" t="s">
        <v>1220</v>
      </c>
      <c r="AM80" s="22" t="s">
        <v>1221</v>
      </c>
      <c r="AN80" s="22" t="s">
        <v>1222</v>
      </c>
      <c r="AO80" s="22" t="s">
        <v>76</v>
      </c>
      <c r="AP80" s="22" t="s">
        <v>1217</v>
      </c>
      <c r="AQ80" s="22" t="s">
        <v>1218</v>
      </c>
      <c r="AR80" s="22" t="s">
        <v>1219</v>
      </c>
      <c r="AS80" s="22" t="s">
        <v>1220</v>
      </c>
      <c r="AT80" s="22" t="s">
        <v>1221</v>
      </c>
      <c r="AU80" s="22" t="s">
        <v>1223</v>
      </c>
      <c r="AV80" s="22" t="s">
        <v>216</v>
      </c>
      <c r="AW80" s="22" t="s">
        <v>91</v>
      </c>
      <c r="AX80" s="22"/>
      <c r="AY80" s="22" t="s">
        <v>426</v>
      </c>
      <c r="AZ80" s="22" t="s">
        <v>59</v>
      </c>
      <c r="BA80" s="22" t="s">
        <v>1043</v>
      </c>
      <c r="BB80" s="8" t="s">
        <v>1224</v>
      </c>
      <c r="BC80" s="8" t="s">
        <v>1225</v>
      </c>
      <c r="BD80" s="8" t="s">
        <v>95</v>
      </c>
      <c r="BE80" s="8"/>
      <c r="BF80" s="8" t="s">
        <v>96</v>
      </c>
      <c r="BG80" s="8" t="s">
        <v>97</v>
      </c>
      <c r="BH80" s="8" t="s">
        <v>76</v>
      </c>
      <c r="BI80" s="8" t="s">
        <v>98</v>
      </c>
      <c r="BJ80" s="8" t="s">
        <v>99</v>
      </c>
    </row>
    <row r="81" spans="1:62">
      <c r="A81" s="22" t="s">
        <v>117</v>
      </c>
      <c r="B81" s="22" t="s">
        <v>118</v>
      </c>
      <c r="C81" s="22" t="s">
        <v>64</v>
      </c>
      <c r="D81" s="22" t="s">
        <v>65</v>
      </c>
      <c r="E81" s="22" t="s">
        <v>1028</v>
      </c>
      <c r="F81" s="22" t="s">
        <v>1029</v>
      </c>
      <c r="G81" s="8" t="s">
        <v>1226</v>
      </c>
      <c r="H81" s="8" t="s">
        <v>1227</v>
      </c>
      <c r="I81" s="22" t="s">
        <v>70</v>
      </c>
      <c r="J81" s="8" t="s">
        <v>1228</v>
      </c>
      <c r="K81" s="9">
        <v>9250110080</v>
      </c>
      <c r="L81" s="10" t="s">
        <v>104</v>
      </c>
      <c r="M81" s="10" t="s">
        <v>1229</v>
      </c>
      <c r="N81" s="22" t="s">
        <v>1230</v>
      </c>
      <c r="O81" s="22" t="s">
        <v>1231</v>
      </c>
      <c r="P81" s="22" t="s">
        <v>1231</v>
      </c>
      <c r="Q81" s="22" t="s">
        <v>1232</v>
      </c>
      <c r="R81" s="22" t="s">
        <v>108</v>
      </c>
      <c r="S81" s="22" t="s">
        <v>91</v>
      </c>
      <c r="T81" s="22" t="s">
        <v>91</v>
      </c>
      <c r="U81" s="22" t="s">
        <v>108</v>
      </c>
      <c r="V81" s="22" t="s">
        <v>115</v>
      </c>
      <c r="W81" s="22" t="s">
        <v>116</v>
      </c>
      <c r="X81" s="22" t="s">
        <v>111</v>
      </c>
      <c r="Y81" s="22" t="s">
        <v>81</v>
      </c>
      <c r="Z81" s="22" t="s">
        <v>1233</v>
      </c>
      <c r="AA81" s="22" t="s">
        <v>1234</v>
      </c>
      <c r="AB81" s="22" t="s">
        <v>115</v>
      </c>
      <c r="AC81" s="22" t="s">
        <v>116</v>
      </c>
      <c r="AD81" s="22" t="s">
        <v>111</v>
      </c>
      <c r="AE81" s="22" t="s">
        <v>81</v>
      </c>
      <c r="AF81" s="22" t="s">
        <v>1233</v>
      </c>
      <c r="AG81" s="22" t="s">
        <v>1234</v>
      </c>
      <c r="AH81" s="22" t="s">
        <v>76</v>
      </c>
      <c r="AI81" s="22" t="s">
        <v>115</v>
      </c>
      <c r="AJ81" s="22" t="s">
        <v>116</v>
      </c>
      <c r="AK81" s="22" t="s">
        <v>847</v>
      </c>
      <c r="AL81" s="22" t="s">
        <v>848</v>
      </c>
      <c r="AM81" s="22" t="s">
        <v>1235</v>
      </c>
      <c r="AN81" s="22" t="s">
        <v>1236</v>
      </c>
      <c r="AO81" s="22" t="s">
        <v>76</v>
      </c>
      <c r="AP81" s="22" t="s">
        <v>115</v>
      </c>
      <c r="AQ81" s="22" t="s">
        <v>116</v>
      </c>
      <c r="AR81" s="22" t="s">
        <v>847</v>
      </c>
      <c r="AS81" s="22" t="s">
        <v>848</v>
      </c>
      <c r="AT81" s="22" t="s">
        <v>1237</v>
      </c>
      <c r="AU81" s="22" t="s">
        <v>1238</v>
      </c>
      <c r="AV81" s="22" t="s">
        <v>137</v>
      </c>
      <c r="AW81" s="22" t="s">
        <v>91</v>
      </c>
      <c r="AX81" s="22"/>
      <c r="AY81" s="22" t="s">
        <v>1095</v>
      </c>
      <c r="AZ81" s="22" t="s">
        <v>59</v>
      </c>
      <c r="BA81" s="22" t="s">
        <v>1043</v>
      </c>
      <c r="BB81" s="8" t="s">
        <v>1239</v>
      </c>
      <c r="BC81" s="8" t="s">
        <v>1240</v>
      </c>
      <c r="BD81" s="8" t="s">
        <v>95</v>
      </c>
      <c r="BE81" s="8"/>
      <c r="BF81" s="8" t="s">
        <v>96</v>
      </c>
      <c r="BG81" s="8" t="s">
        <v>97</v>
      </c>
      <c r="BH81" s="8" t="s">
        <v>76</v>
      </c>
      <c r="BI81" s="8" t="s">
        <v>98</v>
      </c>
      <c r="BJ81" s="8" t="s">
        <v>99</v>
      </c>
    </row>
    <row r="82" spans="1:62">
      <c r="A82" s="22" t="s">
        <v>1241</v>
      </c>
      <c r="B82" s="22" t="s">
        <v>1242</v>
      </c>
      <c r="C82" s="22" t="s">
        <v>1243</v>
      </c>
      <c r="D82" s="22" t="s">
        <v>1244</v>
      </c>
      <c r="E82" s="22" t="s">
        <v>372</v>
      </c>
      <c r="F82" s="22" t="s">
        <v>1245</v>
      </c>
      <c r="G82" s="8" t="s">
        <v>1246</v>
      </c>
      <c r="H82" s="8" t="s">
        <v>1247</v>
      </c>
      <c r="I82" s="22" t="s">
        <v>1248</v>
      </c>
      <c r="J82" s="8" t="s">
        <v>1249</v>
      </c>
      <c r="K82" s="9">
        <v>2250200081</v>
      </c>
      <c r="L82" s="10" t="s">
        <v>72</v>
      </c>
      <c r="M82" s="10" t="s">
        <v>1250</v>
      </c>
      <c r="N82" s="22" t="s">
        <v>1251</v>
      </c>
      <c r="O82" s="22" t="s">
        <v>1252</v>
      </c>
      <c r="P82" s="22" t="s">
        <v>1253</v>
      </c>
      <c r="Q82" s="22" t="s">
        <v>1254</v>
      </c>
      <c r="R82" s="22" t="s">
        <v>108</v>
      </c>
      <c r="S82" s="22" t="s">
        <v>76</v>
      </c>
      <c r="T82" s="22" t="s">
        <v>76</v>
      </c>
      <c r="U82" s="22" t="s">
        <v>77</v>
      </c>
      <c r="V82" s="22" t="s">
        <v>1255</v>
      </c>
      <c r="W82" s="22" t="s">
        <v>1256</v>
      </c>
      <c r="X82" s="22" t="s">
        <v>1257</v>
      </c>
      <c r="Y82" s="22" t="s">
        <v>1258</v>
      </c>
      <c r="Z82" s="22" t="s">
        <v>1010</v>
      </c>
      <c r="AA82" s="22" t="s">
        <v>1259</v>
      </c>
      <c r="AB82" s="22" t="s">
        <v>1255</v>
      </c>
      <c r="AC82" s="22" t="s">
        <v>1256</v>
      </c>
      <c r="AD82" s="22" t="s">
        <v>1257</v>
      </c>
      <c r="AE82" s="22" t="s">
        <v>1258</v>
      </c>
      <c r="AF82" s="22" t="s">
        <v>1010</v>
      </c>
      <c r="AG82" s="22" t="s">
        <v>1260</v>
      </c>
      <c r="AH82" s="22" t="s">
        <v>76</v>
      </c>
      <c r="AI82" s="22" t="s">
        <v>821</v>
      </c>
      <c r="AJ82" s="22" t="s">
        <v>822</v>
      </c>
      <c r="AK82" s="22" t="s">
        <v>1261</v>
      </c>
      <c r="AL82" s="22" t="s">
        <v>1262</v>
      </c>
      <c r="AM82" s="22" t="s">
        <v>82</v>
      </c>
      <c r="AN82" s="22" t="s">
        <v>1263</v>
      </c>
      <c r="AO82" s="22" t="s">
        <v>76</v>
      </c>
      <c r="AP82" s="22" t="s">
        <v>821</v>
      </c>
      <c r="AQ82" s="22" t="s">
        <v>822</v>
      </c>
      <c r="AR82" s="22" t="s">
        <v>1261</v>
      </c>
      <c r="AS82" s="22" t="s">
        <v>1262</v>
      </c>
      <c r="AT82" s="22" t="s">
        <v>82</v>
      </c>
      <c r="AU82" s="22" t="s">
        <v>1264</v>
      </c>
      <c r="AV82" s="22" t="s">
        <v>382</v>
      </c>
      <c r="AW82" s="22" t="s">
        <v>91</v>
      </c>
      <c r="AX82" s="22"/>
      <c r="AY82" s="22" t="s">
        <v>217</v>
      </c>
      <c r="AZ82" s="22" t="s">
        <v>59</v>
      </c>
      <c r="BA82" s="22" t="s">
        <v>94</v>
      </c>
      <c r="BB82" s="8"/>
      <c r="BC82" s="8"/>
      <c r="BD82" s="8" t="s">
        <v>95</v>
      </c>
      <c r="BE82" s="8"/>
      <c r="BF82" s="8" t="s">
        <v>96</v>
      </c>
      <c r="BG82" s="8" t="s">
        <v>97</v>
      </c>
      <c r="BH82" s="8" t="s">
        <v>76</v>
      </c>
      <c r="BI82" s="8" t="s">
        <v>98</v>
      </c>
      <c r="BJ82" s="8" t="s">
        <v>99</v>
      </c>
    </row>
    <row r="83" spans="1:62">
      <c r="A83" s="22" t="s">
        <v>1241</v>
      </c>
      <c r="B83" s="22" t="s">
        <v>1242</v>
      </c>
      <c r="C83" s="22" t="s">
        <v>1243</v>
      </c>
      <c r="D83" s="22" t="s">
        <v>1244</v>
      </c>
      <c r="E83" s="22" t="s">
        <v>108</v>
      </c>
      <c r="F83" s="22" t="s">
        <v>1265</v>
      </c>
      <c r="G83" s="8" t="s">
        <v>1266</v>
      </c>
      <c r="H83" s="8" t="s">
        <v>1267</v>
      </c>
      <c r="I83" s="22" t="s">
        <v>70</v>
      </c>
      <c r="J83" s="8" t="s">
        <v>1268</v>
      </c>
      <c r="K83" s="9">
        <v>2250200082</v>
      </c>
      <c r="L83" s="10" t="s">
        <v>72</v>
      </c>
      <c r="M83" s="10" t="s">
        <v>1269</v>
      </c>
      <c r="N83" s="22" t="s">
        <v>1270</v>
      </c>
      <c r="O83" s="22" t="s">
        <v>1271</v>
      </c>
      <c r="P83" s="22" t="s">
        <v>1271</v>
      </c>
      <c r="Q83" s="22" t="s">
        <v>1272</v>
      </c>
      <c r="R83" s="22" t="s">
        <v>108</v>
      </c>
      <c r="S83" s="22" t="s">
        <v>76</v>
      </c>
      <c r="T83" s="22" t="s">
        <v>76</v>
      </c>
      <c r="U83" s="22" t="s">
        <v>77</v>
      </c>
      <c r="V83" s="22" t="s">
        <v>1273</v>
      </c>
      <c r="W83" s="22" t="s">
        <v>1274</v>
      </c>
      <c r="X83" s="22" t="s">
        <v>1275</v>
      </c>
      <c r="Y83" s="22" t="s">
        <v>1276</v>
      </c>
      <c r="Z83" s="22" t="s">
        <v>1277</v>
      </c>
      <c r="AA83" s="22" t="s">
        <v>1278</v>
      </c>
      <c r="AB83" s="22" t="s">
        <v>1273</v>
      </c>
      <c r="AC83" s="22" t="s">
        <v>1274</v>
      </c>
      <c r="AD83" s="22" t="s">
        <v>1275</v>
      </c>
      <c r="AE83" s="22" t="s">
        <v>1276</v>
      </c>
      <c r="AF83" s="22" t="s">
        <v>1277</v>
      </c>
      <c r="AG83" s="22" t="s">
        <v>1279</v>
      </c>
      <c r="AH83" s="22" t="s">
        <v>76</v>
      </c>
      <c r="AI83" s="22" t="s">
        <v>154</v>
      </c>
      <c r="AJ83" s="22" t="s">
        <v>155</v>
      </c>
      <c r="AK83" s="22"/>
      <c r="AL83" s="22"/>
      <c r="AM83" s="22"/>
      <c r="AN83" s="22"/>
      <c r="AO83" s="22"/>
      <c r="AP83" s="22" t="s">
        <v>154</v>
      </c>
      <c r="AQ83" s="22" t="s">
        <v>155</v>
      </c>
      <c r="AR83" s="22"/>
      <c r="AS83" s="22"/>
      <c r="AT83" s="22"/>
      <c r="AU83" s="22"/>
      <c r="AV83" s="22" t="s">
        <v>239</v>
      </c>
      <c r="AW83" s="22" t="s">
        <v>157</v>
      </c>
      <c r="AX83" s="22" t="s">
        <v>1280</v>
      </c>
      <c r="AY83" s="22" t="s">
        <v>159</v>
      </c>
      <c r="AZ83" s="11" t="s">
        <v>160</v>
      </c>
      <c r="BA83" s="22" t="s">
        <v>94</v>
      </c>
      <c r="BB83" s="8"/>
      <c r="BC83" s="8"/>
      <c r="BD83" s="8" t="s">
        <v>95</v>
      </c>
      <c r="BE83" s="8"/>
      <c r="BF83" s="8" t="s">
        <v>96</v>
      </c>
      <c r="BG83" s="8" t="s">
        <v>97</v>
      </c>
      <c r="BH83" s="8" t="s">
        <v>95</v>
      </c>
      <c r="BI83" s="8" t="s">
        <v>98</v>
      </c>
      <c r="BJ83" s="8" t="s">
        <v>161</v>
      </c>
    </row>
    <row r="84" spans="1:62">
      <c r="A84" s="22" t="s">
        <v>1241</v>
      </c>
      <c r="B84" s="22" t="s">
        <v>1242</v>
      </c>
      <c r="C84" s="22" t="s">
        <v>1243</v>
      </c>
      <c r="D84" s="22" t="s">
        <v>1244</v>
      </c>
      <c r="E84" s="22" t="s">
        <v>108</v>
      </c>
      <c r="F84" s="22" t="s">
        <v>1265</v>
      </c>
      <c r="G84" s="8" t="s">
        <v>1266</v>
      </c>
      <c r="H84" s="8" t="s">
        <v>1267</v>
      </c>
      <c r="I84" s="22" t="s">
        <v>70</v>
      </c>
      <c r="J84" s="8" t="s">
        <v>1281</v>
      </c>
      <c r="K84" s="9">
        <v>2250200083</v>
      </c>
      <c r="L84" s="10" t="s">
        <v>104</v>
      </c>
      <c r="M84" s="10" t="s">
        <v>1282</v>
      </c>
      <c r="N84" s="22" t="s">
        <v>1283</v>
      </c>
      <c r="O84" s="22" t="s">
        <v>1284</v>
      </c>
      <c r="P84" s="22" t="s">
        <v>1284</v>
      </c>
      <c r="Q84" s="22" t="s">
        <v>1285</v>
      </c>
      <c r="R84" s="22" t="s">
        <v>66</v>
      </c>
      <c r="S84" s="22" t="s">
        <v>91</v>
      </c>
      <c r="T84" s="22" t="s">
        <v>76</v>
      </c>
      <c r="U84" s="22" t="s">
        <v>108</v>
      </c>
      <c r="V84" s="22" t="s">
        <v>1286</v>
      </c>
      <c r="W84" s="22" t="s">
        <v>1287</v>
      </c>
      <c r="X84" s="22" t="s">
        <v>1288</v>
      </c>
      <c r="Y84" s="22" t="s">
        <v>1143</v>
      </c>
      <c r="Z84" s="22" t="s">
        <v>82</v>
      </c>
      <c r="AA84" s="22" t="s">
        <v>1289</v>
      </c>
      <c r="AB84" s="22" t="s">
        <v>1286</v>
      </c>
      <c r="AC84" s="22" t="s">
        <v>1287</v>
      </c>
      <c r="AD84" s="22" t="s">
        <v>1288</v>
      </c>
      <c r="AE84" s="22" t="s">
        <v>1143</v>
      </c>
      <c r="AF84" s="22" t="s">
        <v>82</v>
      </c>
      <c r="AG84" s="22" t="s">
        <v>1290</v>
      </c>
      <c r="AH84" s="22" t="s">
        <v>76</v>
      </c>
      <c r="AI84" s="22" t="s">
        <v>1172</v>
      </c>
      <c r="AJ84" s="22" t="s">
        <v>1173</v>
      </c>
      <c r="AK84" s="22" t="s">
        <v>408</v>
      </c>
      <c r="AL84" s="22" t="s">
        <v>409</v>
      </c>
      <c r="AM84" s="22" t="s">
        <v>251</v>
      </c>
      <c r="AN84" s="22" t="s">
        <v>1291</v>
      </c>
      <c r="AO84" s="22" t="s">
        <v>76</v>
      </c>
      <c r="AP84" s="22" t="s">
        <v>1172</v>
      </c>
      <c r="AQ84" s="22" t="s">
        <v>1173</v>
      </c>
      <c r="AR84" s="22" t="s">
        <v>408</v>
      </c>
      <c r="AS84" s="22" t="s">
        <v>409</v>
      </c>
      <c r="AT84" s="22" t="s">
        <v>251</v>
      </c>
      <c r="AU84" s="22" t="s">
        <v>1292</v>
      </c>
      <c r="AV84" s="22" t="s">
        <v>1293</v>
      </c>
      <c r="AW84" s="22" t="s">
        <v>91</v>
      </c>
      <c r="AX84" s="22"/>
      <c r="AY84" s="22" t="s">
        <v>426</v>
      </c>
      <c r="AZ84" s="22" t="s">
        <v>59</v>
      </c>
      <c r="BA84" s="22" t="s">
        <v>94</v>
      </c>
      <c r="BB84" s="8"/>
      <c r="BC84" s="8"/>
      <c r="BD84" s="8" t="s">
        <v>95</v>
      </c>
      <c r="BE84" s="8"/>
      <c r="BF84" s="8" t="s">
        <v>96</v>
      </c>
      <c r="BG84" s="8" t="s">
        <v>97</v>
      </c>
      <c r="BH84" s="8" t="s">
        <v>76</v>
      </c>
      <c r="BI84" s="8" t="s">
        <v>98</v>
      </c>
      <c r="BJ84" s="8" t="s">
        <v>99</v>
      </c>
    </row>
    <row r="85" spans="1:62">
      <c r="A85" s="22" t="s">
        <v>1241</v>
      </c>
      <c r="B85" s="22" t="s">
        <v>1242</v>
      </c>
      <c r="C85" s="22" t="s">
        <v>1243</v>
      </c>
      <c r="D85" s="22" t="s">
        <v>1244</v>
      </c>
      <c r="E85" s="22" t="s">
        <v>139</v>
      </c>
      <c r="F85" s="22" t="s">
        <v>1294</v>
      </c>
      <c r="G85" s="8" t="s">
        <v>1295</v>
      </c>
      <c r="H85" s="8" t="s">
        <v>1296</v>
      </c>
      <c r="I85" s="22" t="s">
        <v>70</v>
      </c>
      <c r="J85" s="8" t="s">
        <v>1297</v>
      </c>
      <c r="K85" s="9">
        <v>2250200084</v>
      </c>
      <c r="L85" s="10" t="s">
        <v>104</v>
      </c>
      <c r="M85" s="10" t="s">
        <v>1298</v>
      </c>
      <c r="N85" s="22" t="s">
        <v>1299</v>
      </c>
      <c r="O85" s="22" t="s">
        <v>759</v>
      </c>
      <c r="P85" s="22" t="s">
        <v>759</v>
      </c>
      <c r="Q85" s="22" t="s">
        <v>1300</v>
      </c>
      <c r="R85" s="22" t="s">
        <v>108</v>
      </c>
      <c r="S85" s="22" t="s">
        <v>91</v>
      </c>
      <c r="T85" s="22" t="s">
        <v>76</v>
      </c>
      <c r="U85" s="22" t="s">
        <v>77</v>
      </c>
      <c r="V85" s="22" t="s">
        <v>1301</v>
      </c>
      <c r="W85" s="22" t="s">
        <v>1302</v>
      </c>
      <c r="X85" s="22" t="s">
        <v>1303</v>
      </c>
      <c r="Y85" s="22" t="s">
        <v>1304</v>
      </c>
      <c r="Z85" s="22" t="s">
        <v>112</v>
      </c>
      <c r="AA85" s="22" t="s">
        <v>1305</v>
      </c>
      <c r="AB85" s="22" t="s">
        <v>1301</v>
      </c>
      <c r="AC85" s="22" t="s">
        <v>1302</v>
      </c>
      <c r="AD85" s="22" t="s">
        <v>1303</v>
      </c>
      <c r="AE85" s="22" t="s">
        <v>1304</v>
      </c>
      <c r="AF85" s="22" t="s">
        <v>112</v>
      </c>
      <c r="AG85" s="22" t="s">
        <v>1306</v>
      </c>
      <c r="AH85" s="22" t="s">
        <v>76</v>
      </c>
      <c r="AI85" s="22" t="s">
        <v>1307</v>
      </c>
      <c r="AJ85" s="22" t="s">
        <v>1308</v>
      </c>
      <c r="AK85" s="22" t="s">
        <v>1309</v>
      </c>
      <c r="AL85" s="22" t="s">
        <v>1310</v>
      </c>
      <c r="AM85" s="22" t="s">
        <v>87</v>
      </c>
      <c r="AN85" s="22" t="s">
        <v>1311</v>
      </c>
      <c r="AO85" s="22" t="s">
        <v>76</v>
      </c>
      <c r="AP85" s="22" t="s">
        <v>1307</v>
      </c>
      <c r="AQ85" s="22" t="s">
        <v>1308</v>
      </c>
      <c r="AR85" s="22" t="s">
        <v>1309</v>
      </c>
      <c r="AS85" s="22" t="s">
        <v>1310</v>
      </c>
      <c r="AT85" s="22" t="s">
        <v>87</v>
      </c>
      <c r="AU85" s="22" t="s">
        <v>88</v>
      </c>
      <c r="AV85" s="22" t="s">
        <v>216</v>
      </c>
      <c r="AW85" s="22" t="s">
        <v>91</v>
      </c>
      <c r="AX85" s="22" t="s">
        <v>1312</v>
      </c>
      <c r="AY85" s="22" t="s">
        <v>93</v>
      </c>
      <c r="AZ85" s="22" t="s">
        <v>59</v>
      </c>
      <c r="BA85" s="22" t="s">
        <v>94</v>
      </c>
      <c r="BB85" s="8"/>
      <c r="BC85" s="8"/>
      <c r="BD85" s="8" t="s">
        <v>95</v>
      </c>
      <c r="BE85" s="8"/>
      <c r="BF85" s="8" t="s">
        <v>96</v>
      </c>
      <c r="BG85" s="8" t="s">
        <v>97</v>
      </c>
      <c r="BH85" s="8" t="s">
        <v>76</v>
      </c>
      <c r="BI85" s="8" t="s">
        <v>98</v>
      </c>
      <c r="BJ85" s="8" t="s">
        <v>99</v>
      </c>
    </row>
    <row r="86" spans="1:62">
      <c r="A86" s="22" t="s">
        <v>1241</v>
      </c>
      <c r="B86" s="22" t="s">
        <v>1242</v>
      </c>
      <c r="C86" s="22" t="s">
        <v>1243</v>
      </c>
      <c r="D86" s="22" t="s">
        <v>1244</v>
      </c>
      <c r="E86" s="22" t="s">
        <v>139</v>
      </c>
      <c r="F86" s="22" t="s">
        <v>1294</v>
      </c>
      <c r="G86" s="8" t="s">
        <v>1295</v>
      </c>
      <c r="H86" s="8" t="s">
        <v>1296</v>
      </c>
      <c r="I86" s="22" t="s">
        <v>70</v>
      </c>
      <c r="J86" s="8" t="s">
        <v>1313</v>
      </c>
      <c r="K86" s="9">
        <v>2250200085</v>
      </c>
      <c r="L86" s="10" t="s">
        <v>104</v>
      </c>
      <c r="M86" s="10" t="s">
        <v>1314</v>
      </c>
      <c r="N86" s="22" t="s">
        <v>1315</v>
      </c>
      <c r="O86" s="22" t="s">
        <v>1316</v>
      </c>
      <c r="P86" s="22" t="s">
        <v>1316</v>
      </c>
      <c r="Q86" s="22" t="s">
        <v>1317</v>
      </c>
      <c r="R86" s="22" t="s">
        <v>1318</v>
      </c>
      <c r="S86" s="22" t="s">
        <v>91</v>
      </c>
      <c r="T86" s="22" t="s">
        <v>76</v>
      </c>
      <c r="U86" s="22" t="s">
        <v>108</v>
      </c>
      <c r="V86" s="22" t="s">
        <v>154</v>
      </c>
      <c r="W86" s="22" t="s">
        <v>155</v>
      </c>
      <c r="X86" s="22" t="s">
        <v>1319</v>
      </c>
      <c r="Y86" s="22" t="s">
        <v>1320</v>
      </c>
      <c r="Z86" s="22" t="s">
        <v>193</v>
      </c>
      <c r="AA86" s="22" t="s">
        <v>1321</v>
      </c>
      <c r="AB86" s="22" t="s">
        <v>154</v>
      </c>
      <c r="AC86" s="22" t="s">
        <v>155</v>
      </c>
      <c r="AD86" s="22" t="s">
        <v>1319</v>
      </c>
      <c r="AE86" s="22" t="s">
        <v>1320</v>
      </c>
      <c r="AF86" s="22" t="s">
        <v>193</v>
      </c>
      <c r="AG86" s="22" t="s">
        <v>1322</v>
      </c>
      <c r="AH86" s="22" t="s">
        <v>76</v>
      </c>
      <c r="AI86" s="22" t="s">
        <v>154</v>
      </c>
      <c r="AJ86" s="22" t="s">
        <v>155</v>
      </c>
      <c r="AK86" s="22"/>
      <c r="AL86" s="22"/>
      <c r="AM86" s="22"/>
      <c r="AN86" s="22"/>
      <c r="AO86" s="22"/>
      <c r="AP86" s="22" t="s">
        <v>154</v>
      </c>
      <c r="AQ86" s="22" t="s">
        <v>155</v>
      </c>
      <c r="AR86" s="22"/>
      <c r="AS86" s="22"/>
      <c r="AT86" s="22"/>
      <c r="AU86" s="22"/>
      <c r="AV86" s="22" t="s">
        <v>599</v>
      </c>
      <c r="AW86" s="22" t="s">
        <v>157</v>
      </c>
      <c r="AX86" s="22" t="s">
        <v>1323</v>
      </c>
      <c r="AY86" s="22" t="s">
        <v>159</v>
      </c>
      <c r="AZ86" s="11" t="s">
        <v>160</v>
      </c>
      <c r="BA86" s="22" t="s">
        <v>94</v>
      </c>
      <c r="BB86" s="8"/>
      <c r="BC86" s="8"/>
      <c r="BD86" s="8" t="s">
        <v>95</v>
      </c>
      <c r="BE86" s="8"/>
      <c r="BF86" s="8" t="s">
        <v>96</v>
      </c>
      <c r="BG86" s="8" t="s">
        <v>97</v>
      </c>
      <c r="BH86" s="8" t="s">
        <v>95</v>
      </c>
      <c r="BI86" s="8" t="s">
        <v>98</v>
      </c>
      <c r="BJ86" s="8" t="s">
        <v>161</v>
      </c>
    </row>
    <row r="87" spans="1:62">
      <c r="A87" s="22" t="s">
        <v>1241</v>
      </c>
      <c r="B87" s="22" t="s">
        <v>1242</v>
      </c>
      <c r="C87" s="22" t="s">
        <v>1243</v>
      </c>
      <c r="D87" s="22" t="s">
        <v>1244</v>
      </c>
      <c r="E87" s="22" t="s">
        <v>77</v>
      </c>
      <c r="F87" s="22" t="s">
        <v>1324</v>
      </c>
      <c r="G87" s="8" t="s">
        <v>1325</v>
      </c>
      <c r="H87" s="8" t="s">
        <v>1326</v>
      </c>
      <c r="I87" s="22" t="s">
        <v>70</v>
      </c>
      <c r="J87" s="8" t="s">
        <v>1327</v>
      </c>
      <c r="K87" s="9">
        <v>2250200086</v>
      </c>
      <c r="L87" s="10" t="s">
        <v>72</v>
      </c>
      <c r="M87" s="10" t="s">
        <v>1328</v>
      </c>
      <c r="N87" s="22" t="s">
        <v>1329</v>
      </c>
      <c r="O87" s="22" t="s">
        <v>1330</v>
      </c>
      <c r="P87" s="22" t="s">
        <v>1330</v>
      </c>
      <c r="Q87" s="22" t="s">
        <v>1331</v>
      </c>
      <c r="R87" s="22" t="s">
        <v>108</v>
      </c>
      <c r="S87" s="22" t="s">
        <v>76</v>
      </c>
      <c r="T87" s="22" t="s">
        <v>76</v>
      </c>
      <c r="U87" s="22" t="s">
        <v>126</v>
      </c>
      <c r="V87" s="22" t="s">
        <v>736</v>
      </c>
      <c r="W87" s="22" t="s">
        <v>737</v>
      </c>
      <c r="X87" s="22" t="s">
        <v>1332</v>
      </c>
      <c r="Y87" s="22" t="s">
        <v>1333</v>
      </c>
      <c r="Z87" s="22" t="s">
        <v>251</v>
      </c>
      <c r="AA87" s="22" t="s">
        <v>1334</v>
      </c>
      <c r="AB87" s="22" t="s">
        <v>736</v>
      </c>
      <c r="AC87" s="22" t="s">
        <v>737</v>
      </c>
      <c r="AD87" s="22" t="s">
        <v>1332</v>
      </c>
      <c r="AE87" s="22" t="s">
        <v>1333</v>
      </c>
      <c r="AF87" s="22" t="s">
        <v>251</v>
      </c>
      <c r="AG87" s="22" t="s">
        <v>1335</v>
      </c>
      <c r="AH87" s="22" t="s">
        <v>76</v>
      </c>
      <c r="AI87" s="22" t="s">
        <v>154</v>
      </c>
      <c r="AJ87" s="22" t="s">
        <v>155</v>
      </c>
      <c r="AK87" s="22"/>
      <c r="AL87" s="22"/>
      <c r="AM87" s="22"/>
      <c r="AN87" s="22"/>
      <c r="AO87" s="22"/>
      <c r="AP87" s="22" t="s">
        <v>154</v>
      </c>
      <c r="AQ87" s="22" t="s">
        <v>155</v>
      </c>
      <c r="AR87" s="22"/>
      <c r="AS87" s="22"/>
      <c r="AT87" s="22"/>
      <c r="AU87" s="22"/>
      <c r="AV87" s="22" t="s">
        <v>599</v>
      </c>
      <c r="AW87" s="22" t="s">
        <v>157</v>
      </c>
      <c r="AX87" s="22" t="s">
        <v>1336</v>
      </c>
      <c r="AY87" s="22" t="s">
        <v>159</v>
      </c>
      <c r="AZ87" s="11" t="s">
        <v>160</v>
      </c>
      <c r="BA87" s="22" t="s">
        <v>94</v>
      </c>
      <c r="BB87" s="8"/>
      <c r="BC87" s="8"/>
      <c r="BD87" s="8" t="s">
        <v>95</v>
      </c>
      <c r="BE87" s="8"/>
      <c r="BF87" s="8" t="s">
        <v>96</v>
      </c>
      <c r="BG87" s="8" t="s">
        <v>97</v>
      </c>
      <c r="BH87" s="8" t="s">
        <v>95</v>
      </c>
      <c r="BI87" s="8" t="s">
        <v>98</v>
      </c>
      <c r="BJ87" s="8" t="s">
        <v>161</v>
      </c>
    </row>
    <row r="88" spans="1:62">
      <c r="A88" s="22" t="s">
        <v>1241</v>
      </c>
      <c r="B88" s="22" t="s">
        <v>1242</v>
      </c>
      <c r="C88" s="22" t="s">
        <v>1243</v>
      </c>
      <c r="D88" s="22" t="s">
        <v>1244</v>
      </c>
      <c r="E88" s="22" t="s">
        <v>77</v>
      </c>
      <c r="F88" s="22" t="s">
        <v>1324</v>
      </c>
      <c r="G88" s="8" t="s">
        <v>1325</v>
      </c>
      <c r="H88" s="8" t="s">
        <v>1326</v>
      </c>
      <c r="I88" s="22" t="s">
        <v>70</v>
      </c>
      <c r="J88" s="8" t="s">
        <v>1337</v>
      </c>
      <c r="K88" s="9">
        <v>2250200087</v>
      </c>
      <c r="L88" s="10" t="s">
        <v>72</v>
      </c>
      <c r="M88" s="10" t="s">
        <v>1338</v>
      </c>
      <c r="N88" s="22" t="s">
        <v>1339</v>
      </c>
      <c r="O88" s="22" t="s">
        <v>388</v>
      </c>
      <c r="P88" s="22" t="s">
        <v>388</v>
      </c>
      <c r="Q88" s="22" t="s">
        <v>1340</v>
      </c>
      <c r="R88" s="22" t="s">
        <v>108</v>
      </c>
      <c r="S88" s="22" t="s">
        <v>76</v>
      </c>
      <c r="T88" s="22" t="s">
        <v>76</v>
      </c>
      <c r="U88" s="22" t="s">
        <v>108</v>
      </c>
      <c r="V88" s="22" t="s">
        <v>154</v>
      </c>
      <c r="W88" s="22" t="s">
        <v>155</v>
      </c>
      <c r="X88" s="22" t="s">
        <v>1332</v>
      </c>
      <c r="Y88" s="22" t="s">
        <v>1333</v>
      </c>
      <c r="Z88" s="22" t="s">
        <v>82</v>
      </c>
      <c r="AA88" s="22" t="s">
        <v>1341</v>
      </c>
      <c r="AB88" s="22" t="s">
        <v>154</v>
      </c>
      <c r="AC88" s="22" t="s">
        <v>155</v>
      </c>
      <c r="AD88" s="22" t="s">
        <v>1332</v>
      </c>
      <c r="AE88" s="22" t="s">
        <v>1333</v>
      </c>
      <c r="AF88" s="22" t="s">
        <v>82</v>
      </c>
      <c r="AG88" s="22" t="s">
        <v>1342</v>
      </c>
      <c r="AH88" s="22" t="s">
        <v>76</v>
      </c>
      <c r="AI88" s="22" t="s">
        <v>154</v>
      </c>
      <c r="AJ88" s="22" t="s">
        <v>155</v>
      </c>
      <c r="AK88" s="22"/>
      <c r="AL88" s="22"/>
      <c r="AM88" s="22"/>
      <c r="AN88" s="22"/>
      <c r="AO88" s="22"/>
      <c r="AP88" s="22" t="s">
        <v>154</v>
      </c>
      <c r="AQ88" s="22" t="s">
        <v>155</v>
      </c>
      <c r="AR88" s="22"/>
      <c r="AS88" s="22"/>
      <c r="AT88" s="22"/>
      <c r="AU88" s="22"/>
      <c r="AV88" s="22" t="s">
        <v>599</v>
      </c>
      <c r="AW88" s="22" t="s">
        <v>157</v>
      </c>
      <c r="AX88" s="22" t="s">
        <v>1343</v>
      </c>
      <c r="AY88" s="22" t="s">
        <v>159</v>
      </c>
      <c r="AZ88" s="11" t="s">
        <v>160</v>
      </c>
      <c r="BA88" s="22" t="s">
        <v>94</v>
      </c>
      <c r="BB88" s="8"/>
      <c r="BC88" s="8"/>
      <c r="BD88" s="8" t="s">
        <v>95</v>
      </c>
      <c r="BE88" s="8"/>
      <c r="BF88" s="8" t="s">
        <v>96</v>
      </c>
      <c r="BG88" s="8" t="s">
        <v>97</v>
      </c>
      <c r="BH88" s="8" t="s">
        <v>95</v>
      </c>
      <c r="BI88" s="8" t="s">
        <v>98</v>
      </c>
      <c r="BJ88" s="8" t="s">
        <v>161</v>
      </c>
    </row>
    <row r="89" spans="1:62">
      <c r="A89" s="22" t="s">
        <v>1241</v>
      </c>
      <c r="B89" s="22" t="s">
        <v>1242</v>
      </c>
      <c r="C89" s="22" t="s">
        <v>1243</v>
      </c>
      <c r="D89" s="22" t="s">
        <v>1244</v>
      </c>
      <c r="E89" s="22" t="s">
        <v>77</v>
      </c>
      <c r="F89" s="22" t="s">
        <v>1324</v>
      </c>
      <c r="G89" s="8" t="s">
        <v>1325</v>
      </c>
      <c r="H89" s="8" t="s">
        <v>1326</v>
      </c>
      <c r="I89" s="22" t="s">
        <v>70</v>
      </c>
      <c r="J89" s="8" t="s">
        <v>1344</v>
      </c>
      <c r="K89" s="9">
        <v>2250200088</v>
      </c>
      <c r="L89" s="10" t="s">
        <v>104</v>
      </c>
      <c r="M89" s="10" t="s">
        <v>1345</v>
      </c>
      <c r="N89" s="22" t="s">
        <v>1346</v>
      </c>
      <c r="O89" s="22" t="s">
        <v>1347</v>
      </c>
      <c r="P89" s="22" t="s">
        <v>1347</v>
      </c>
      <c r="Q89" s="22" t="s">
        <v>1348</v>
      </c>
      <c r="R89" s="22" t="s">
        <v>108</v>
      </c>
      <c r="S89" s="22" t="s">
        <v>91</v>
      </c>
      <c r="T89" s="22" t="s">
        <v>76</v>
      </c>
      <c r="U89" s="22" t="s">
        <v>108</v>
      </c>
      <c r="V89" s="22" t="s">
        <v>463</v>
      </c>
      <c r="W89" s="22" t="s">
        <v>464</v>
      </c>
      <c r="X89" s="22" t="s">
        <v>1349</v>
      </c>
      <c r="Y89" s="22" t="s">
        <v>1350</v>
      </c>
      <c r="Z89" s="22" t="s">
        <v>82</v>
      </c>
      <c r="AA89" s="22" t="s">
        <v>1351</v>
      </c>
      <c r="AB89" s="22" t="s">
        <v>463</v>
      </c>
      <c r="AC89" s="22" t="s">
        <v>464</v>
      </c>
      <c r="AD89" s="22" t="s">
        <v>1349</v>
      </c>
      <c r="AE89" s="22" t="s">
        <v>1350</v>
      </c>
      <c r="AF89" s="22" t="s">
        <v>82</v>
      </c>
      <c r="AG89" s="22" t="s">
        <v>1351</v>
      </c>
      <c r="AH89" s="22" t="s">
        <v>76</v>
      </c>
      <c r="AI89" s="22" t="s">
        <v>154</v>
      </c>
      <c r="AJ89" s="22" t="s">
        <v>155</v>
      </c>
      <c r="AK89" s="22" t="s">
        <v>1352</v>
      </c>
      <c r="AL89" s="22" t="s">
        <v>1353</v>
      </c>
      <c r="AM89" s="22" t="s">
        <v>87</v>
      </c>
      <c r="AN89" s="22" t="s">
        <v>88</v>
      </c>
      <c r="AO89" s="22" t="s">
        <v>76</v>
      </c>
      <c r="AP89" s="22" t="s">
        <v>154</v>
      </c>
      <c r="AQ89" s="22" t="s">
        <v>155</v>
      </c>
      <c r="AR89" s="22" t="s">
        <v>1352</v>
      </c>
      <c r="AS89" s="22" t="s">
        <v>1353</v>
      </c>
      <c r="AT89" s="22" t="s">
        <v>87</v>
      </c>
      <c r="AU89" s="22" t="s">
        <v>88</v>
      </c>
      <c r="AV89" s="22" t="s">
        <v>1293</v>
      </c>
      <c r="AW89" s="22" t="s">
        <v>91</v>
      </c>
      <c r="AX89" s="22" t="s">
        <v>1354</v>
      </c>
      <c r="AY89" s="22" t="s">
        <v>93</v>
      </c>
      <c r="AZ89" s="22" t="s">
        <v>59</v>
      </c>
      <c r="BA89" s="22" t="s">
        <v>94</v>
      </c>
      <c r="BB89" s="8"/>
      <c r="BC89" s="8"/>
      <c r="BD89" s="8" t="s">
        <v>95</v>
      </c>
      <c r="BE89" s="8"/>
      <c r="BF89" s="8" t="s">
        <v>96</v>
      </c>
      <c r="BG89" s="8" t="s">
        <v>97</v>
      </c>
      <c r="BH89" s="8" t="s">
        <v>76</v>
      </c>
      <c r="BI89" s="8" t="s">
        <v>98</v>
      </c>
      <c r="BJ89" s="8" t="s">
        <v>99</v>
      </c>
    </row>
    <row r="90" spans="1:62">
      <c r="A90" s="22" t="s">
        <v>1241</v>
      </c>
      <c r="B90" s="22" t="s">
        <v>1242</v>
      </c>
      <c r="C90" s="22" t="s">
        <v>1243</v>
      </c>
      <c r="D90" s="22" t="s">
        <v>1244</v>
      </c>
      <c r="E90" s="22" t="s">
        <v>372</v>
      </c>
      <c r="F90" s="22" t="s">
        <v>1245</v>
      </c>
      <c r="G90" s="8" t="s">
        <v>1355</v>
      </c>
      <c r="H90" s="8" t="s">
        <v>1356</v>
      </c>
      <c r="I90" s="22" t="s">
        <v>1248</v>
      </c>
      <c r="J90" s="8" t="s">
        <v>1357</v>
      </c>
      <c r="K90" s="9">
        <v>2250200089</v>
      </c>
      <c r="L90" s="10" t="s">
        <v>72</v>
      </c>
      <c r="M90" s="10" t="s">
        <v>1358</v>
      </c>
      <c r="N90" s="22" t="s">
        <v>1359</v>
      </c>
      <c r="O90" s="22" t="s">
        <v>1360</v>
      </c>
      <c r="P90" s="22" t="s">
        <v>1360</v>
      </c>
      <c r="Q90" s="22" t="s">
        <v>1361</v>
      </c>
      <c r="R90" s="22" t="s">
        <v>108</v>
      </c>
      <c r="S90" s="22" t="s">
        <v>76</v>
      </c>
      <c r="T90" s="22" t="s">
        <v>76</v>
      </c>
      <c r="U90" s="22" t="s">
        <v>77</v>
      </c>
      <c r="V90" s="22" t="s">
        <v>1362</v>
      </c>
      <c r="W90" s="22" t="s">
        <v>1363</v>
      </c>
      <c r="X90" s="22" t="s">
        <v>1364</v>
      </c>
      <c r="Y90" s="22" t="s">
        <v>1365</v>
      </c>
      <c r="Z90" s="22" t="s">
        <v>540</v>
      </c>
      <c r="AA90" s="22" t="s">
        <v>1366</v>
      </c>
      <c r="AB90" s="22" t="s">
        <v>1362</v>
      </c>
      <c r="AC90" s="22" t="s">
        <v>1363</v>
      </c>
      <c r="AD90" s="22" t="s">
        <v>1364</v>
      </c>
      <c r="AE90" s="22" t="s">
        <v>1365</v>
      </c>
      <c r="AF90" s="22" t="s">
        <v>540</v>
      </c>
      <c r="AG90" s="22" t="s">
        <v>1367</v>
      </c>
      <c r="AH90" s="22" t="s">
        <v>76</v>
      </c>
      <c r="AI90" s="22" t="s">
        <v>1362</v>
      </c>
      <c r="AJ90" s="22" t="s">
        <v>1363</v>
      </c>
      <c r="AK90" s="22" t="s">
        <v>1368</v>
      </c>
      <c r="AL90" s="22" t="s">
        <v>1369</v>
      </c>
      <c r="AM90" s="22" t="s">
        <v>251</v>
      </c>
      <c r="AN90" s="22" t="s">
        <v>1370</v>
      </c>
      <c r="AO90" s="22" t="s">
        <v>76</v>
      </c>
      <c r="AP90" s="22" t="s">
        <v>1362</v>
      </c>
      <c r="AQ90" s="22" t="s">
        <v>1363</v>
      </c>
      <c r="AR90" s="22" t="s">
        <v>1368</v>
      </c>
      <c r="AS90" s="22" t="s">
        <v>1369</v>
      </c>
      <c r="AT90" s="22" t="s">
        <v>251</v>
      </c>
      <c r="AU90" s="22" t="s">
        <v>1371</v>
      </c>
      <c r="AV90" s="22" t="s">
        <v>382</v>
      </c>
      <c r="AW90" s="22" t="s">
        <v>91</v>
      </c>
      <c r="AX90" s="22"/>
      <c r="AY90" s="22" t="s">
        <v>362</v>
      </c>
      <c r="AZ90" s="22" t="s">
        <v>59</v>
      </c>
      <c r="BA90" s="22" t="s">
        <v>94</v>
      </c>
      <c r="BB90" s="8"/>
      <c r="BC90" s="8"/>
      <c r="BD90" s="8" t="s">
        <v>95</v>
      </c>
      <c r="BE90" s="8"/>
      <c r="BF90" s="8" t="s">
        <v>96</v>
      </c>
      <c r="BG90" s="8" t="s">
        <v>97</v>
      </c>
      <c r="BH90" s="8" t="s">
        <v>76</v>
      </c>
      <c r="BI90" s="8" t="s">
        <v>98</v>
      </c>
      <c r="BJ90" s="8" t="s">
        <v>99</v>
      </c>
    </row>
    <row r="91" spans="1:62">
      <c r="A91" s="22" t="s">
        <v>1241</v>
      </c>
      <c r="B91" s="22" t="s">
        <v>1242</v>
      </c>
      <c r="C91" s="22" t="s">
        <v>1243</v>
      </c>
      <c r="D91" s="22" t="s">
        <v>1244</v>
      </c>
      <c r="E91" s="22" t="s">
        <v>372</v>
      </c>
      <c r="F91" s="22" t="s">
        <v>1245</v>
      </c>
      <c r="G91" s="8" t="s">
        <v>1355</v>
      </c>
      <c r="H91" s="8" t="s">
        <v>1356</v>
      </c>
      <c r="I91" s="22" t="s">
        <v>1248</v>
      </c>
      <c r="J91" s="8" t="s">
        <v>1372</v>
      </c>
      <c r="K91" s="9">
        <v>2250200090</v>
      </c>
      <c r="L91" s="10" t="s">
        <v>104</v>
      </c>
      <c r="M91" s="10" t="s">
        <v>1373</v>
      </c>
      <c r="N91" s="22" t="s">
        <v>1374</v>
      </c>
      <c r="O91" s="22" t="s">
        <v>388</v>
      </c>
      <c r="P91" s="22" t="s">
        <v>388</v>
      </c>
      <c r="Q91" s="22" t="s">
        <v>1375</v>
      </c>
      <c r="R91" s="22" t="s">
        <v>108</v>
      </c>
      <c r="S91" s="22" t="s">
        <v>91</v>
      </c>
      <c r="T91" s="22" t="s">
        <v>76</v>
      </c>
      <c r="U91" s="22" t="s">
        <v>77</v>
      </c>
      <c r="V91" s="22" t="s">
        <v>1376</v>
      </c>
      <c r="W91" s="22" t="s">
        <v>1377</v>
      </c>
      <c r="X91" s="22" t="s">
        <v>1303</v>
      </c>
      <c r="Y91" s="22" t="s">
        <v>1304</v>
      </c>
      <c r="Z91" s="22" t="s">
        <v>540</v>
      </c>
      <c r="AA91" s="22" t="s">
        <v>1378</v>
      </c>
      <c r="AB91" s="22" t="s">
        <v>1376</v>
      </c>
      <c r="AC91" s="22" t="s">
        <v>1377</v>
      </c>
      <c r="AD91" s="22" t="s">
        <v>1303</v>
      </c>
      <c r="AE91" s="22" t="s">
        <v>1304</v>
      </c>
      <c r="AF91" s="22" t="s">
        <v>540</v>
      </c>
      <c r="AG91" s="22" t="s">
        <v>1379</v>
      </c>
      <c r="AH91" s="22" t="s">
        <v>76</v>
      </c>
      <c r="AI91" s="22" t="s">
        <v>1376</v>
      </c>
      <c r="AJ91" s="22" t="s">
        <v>1377</v>
      </c>
      <c r="AK91" s="22" t="s">
        <v>1380</v>
      </c>
      <c r="AL91" s="22" t="s">
        <v>1350</v>
      </c>
      <c r="AM91" s="22" t="s">
        <v>345</v>
      </c>
      <c r="AN91" s="22" t="s">
        <v>88</v>
      </c>
      <c r="AO91" s="22" t="s">
        <v>76</v>
      </c>
      <c r="AP91" s="22" t="s">
        <v>1376</v>
      </c>
      <c r="AQ91" s="22" t="s">
        <v>1377</v>
      </c>
      <c r="AR91" s="22" t="s">
        <v>1380</v>
      </c>
      <c r="AS91" s="22" t="s">
        <v>1350</v>
      </c>
      <c r="AT91" s="22" t="s">
        <v>345</v>
      </c>
      <c r="AU91" s="22" t="s">
        <v>88</v>
      </c>
      <c r="AV91" s="22" t="s">
        <v>216</v>
      </c>
      <c r="AW91" s="22" t="s">
        <v>91</v>
      </c>
      <c r="AX91" s="22" t="s">
        <v>1381</v>
      </c>
      <c r="AY91" s="22" t="s">
        <v>93</v>
      </c>
      <c r="AZ91" s="22" t="s">
        <v>59</v>
      </c>
      <c r="BA91" s="22" t="s">
        <v>94</v>
      </c>
      <c r="BB91" s="8"/>
      <c r="BC91" s="8"/>
      <c r="BD91" s="8" t="s">
        <v>95</v>
      </c>
      <c r="BE91" s="8"/>
      <c r="BF91" s="8" t="s">
        <v>96</v>
      </c>
      <c r="BG91" s="8" t="s">
        <v>97</v>
      </c>
      <c r="BH91" s="8" t="s">
        <v>76</v>
      </c>
      <c r="BI91" s="8" t="s">
        <v>98</v>
      </c>
      <c r="BJ91" s="8" t="s">
        <v>99</v>
      </c>
    </row>
    <row r="92" spans="1:62">
      <c r="A92" s="22" t="s">
        <v>1241</v>
      </c>
      <c r="B92" s="22" t="s">
        <v>1242</v>
      </c>
      <c r="C92" s="22" t="s">
        <v>1243</v>
      </c>
      <c r="D92" s="22" t="s">
        <v>1244</v>
      </c>
      <c r="E92" s="22" t="s">
        <v>372</v>
      </c>
      <c r="F92" s="22" t="s">
        <v>1245</v>
      </c>
      <c r="G92" s="8" t="s">
        <v>1382</v>
      </c>
      <c r="H92" s="8" t="s">
        <v>1383</v>
      </c>
      <c r="I92" s="22" t="s">
        <v>70</v>
      </c>
      <c r="J92" s="8" t="s">
        <v>1384</v>
      </c>
      <c r="K92" s="9">
        <v>2250200091</v>
      </c>
      <c r="L92" s="10" t="s">
        <v>104</v>
      </c>
      <c r="M92" s="10" t="s">
        <v>1385</v>
      </c>
      <c r="N92" s="22" t="s">
        <v>1386</v>
      </c>
      <c r="O92" s="22" t="s">
        <v>1387</v>
      </c>
      <c r="P92" s="22" t="s">
        <v>1387</v>
      </c>
      <c r="Q92" s="22" t="s">
        <v>1388</v>
      </c>
      <c r="R92" s="22" t="s">
        <v>108</v>
      </c>
      <c r="S92" s="22" t="s">
        <v>91</v>
      </c>
      <c r="T92" s="22" t="s">
        <v>76</v>
      </c>
      <c r="U92" s="22" t="s">
        <v>108</v>
      </c>
      <c r="V92" s="22" t="s">
        <v>623</v>
      </c>
      <c r="W92" s="22" t="s">
        <v>624</v>
      </c>
      <c r="X92" s="22" t="s">
        <v>1389</v>
      </c>
      <c r="Y92" s="22" t="s">
        <v>1390</v>
      </c>
      <c r="Z92" s="22" t="s">
        <v>540</v>
      </c>
      <c r="AA92" s="22" t="s">
        <v>1391</v>
      </c>
      <c r="AB92" s="22" t="s">
        <v>623</v>
      </c>
      <c r="AC92" s="22" t="s">
        <v>624</v>
      </c>
      <c r="AD92" s="22" t="s">
        <v>1389</v>
      </c>
      <c r="AE92" s="22" t="s">
        <v>1390</v>
      </c>
      <c r="AF92" s="22" t="s">
        <v>540</v>
      </c>
      <c r="AG92" s="22" t="s">
        <v>1392</v>
      </c>
      <c r="AH92" s="22" t="s">
        <v>76</v>
      </c>
      <c r="AI92" s="22" t="s">
        <v>495</v>
      </c>
      <c r="AJ92" s="22" t="s">
        <v>496</v>
      </c>
      <c r="AK92" s="22" t="s">
        <v>1352</v>
      </c>
      <c r="AL92" s="22" t="s">
        <v>1353</v>
      </c>
      <c r="AM92" s="22" t="s">
        <v>251</v>
      </c>
      <c r="AN92" s="22" t="s">
        <v>1393</v>
      </c>
      <c r="AO92" s="22" t="s">
        <v>76</v>
      </c>
      <c r="AP92" s="22" t="s">
        <v>495</v>
      </c>
      <c r="AQ92" s="22" t="s">
        <v>496</v>
      </c>
      <c r="AR92" s="22" t="s">
        <v>1352</v>
      </c>
      <c r="AS92" s="22" t="s">
        <v>1353</v>
      </c>
      <c r="AT92" s="22" t="s">
        <v>251</v>
      </c>
      <c r="AU92" s="22" t="s">
        <v>1394</v>
      </c>
      <c r="AV92" s="22" t="s">
        <v>1395</v>
      </c>
      <c r="AW92" s="22" t="s">
        <v>91</v>
      </c>
      <c r="AX92" s="22"/>
      <c r="AY92" s="22" t="s">
        <v>217</v>
      </c>
      <c r="AZ92" s="22" t="s">
        <v>59</v>
      </c>
      <c r="BA92" s="22" t="s">
        <v>94</v>
      </c>
      <c r="BB92" s="8"/>
      <c r="BC92" s="8"/>
      <c r="BD92" s="8" t="s">
        <v>95</v>
      </c>
      <c r="BE92" s="8"/>
      <c r="BF92" s="8" t="s">
        <v>96</v>
      </c>
      <c r="BG92" s="8" t="s">
        <v>97</v>
      </c>
      <c r="BH92" s="8" t="s">
        <v>76</v>
      </c>
      <c r="BI92" s="8" t="s">
        <v>98</v>
      </c>
      <c r="BJ92" s="8" t="s">
        <v>99</v>
      </c>
    </row>
    <row r="93" spans="1:62">
      <c r="A93" s="22" t="s">
        <v>1241</v>
      </c>
      <c r="B93" s="22" t="s">
        <v>1242</v>
      </c>
      <c r="C93" s="22" t="s">
        <v>1243</v>
      </c>
      <c r="D93" s="22" t="s">
        <v>1244</v>
      </c>
      <c r="E93" s="22" t="s">
        <v>372</v>
      </c>
      <c r="F93" s="22" t="s">
        <v>1245</v>
      </c>
      <c r="G93" s="8" t="s">
        <v>1382</v>
      </c>
      <c r="H93" s="8" t="s">
        <v>1383</v>
      </c>
      <c r="I93" s="22" t="s">
        <v>70</v>
      </c>
      <c r="J93" s="8" t="s">
        <v>1396</v>
      </c>
      <c r="K93" s="9">
        <v>2250200092</v>
      </c>
      <c r="L93" s="10" t="s">
        <v>72</v>
      </c>
      <c r="M93" s="10" t="s">
        <v>1397</v>
      </c>
      <c r="N93" s="22" t="s">
        <v>1398</v>
      </c>
      <c r="O93" s="22" t="s">
        <v>1399</v>
      </c>
      <c r="P93" s="22" t="s">
        <v>1399</v>
      </c>
      <c r="Q93" s="22" t="s">
        <v>1400</v>
      </c>
      <c r="R93" s="22" t="s">
        <v>108</v>
      </c>
      <c r="S93" s="22" t="s">
        <v>76</v>
      </c>
      <c r="T93" s="22" t="s">
        <v>76</v>
      </c>
      <c r="U93" s="22" t="s">
        <v>66</v>
      </c>
      <c r="V93" s="22" t="s">
        <v>154</v>
      </c>
      <c r="W93" s="22" t="s">
        <v>155</v>
      </c>
      <c r="X93" s="22" t="s">
        <v>625</v>
      </c>
      <c r="Y93" s="22" t="s">
        <v>626</v>
      </c>
      <c r="Z93" s="22" t="s">
        <v>82</v>
      </c>
      <c r="AA93" s="22" t="s">
        <v>1401</v>
      </c>
      <c r="AB93" s="22" t="s">
        <v>154</v>
      </c>
      <c r="AC93" s="22" t="s">
        <v>155</v>
      </c>
      <c r="AD93" s="22" t="s">
        <v>625</v>
      </c>
      <c r="AE93" s="22" t="s">
        <v>626</v>
      </c>
      <c r="AF93" s="22" t="s">
        <v>82</v>
      </c>
      <c r="AG93" s="22" t="s">
        <v>1402</v>
      </c>
      <c r="AH93" s="22" t="s">
        <v>76</v>
      </c>
      <c r="AI93" s="22" t="s">
        <v>154</v>
      </c>
      <c r="AJ93" s="22" t="s">
        <v>155</v>
      </c>
      <c r="AK93" s="22"/>
      <c r="AL93" s="22"/>
      <c r="AM93" s="22"/>
      <c r="AN93" s="22"/>
      <c r="AO93" s="22"/>
      <c r="AP93" s="22" t="s">
        <v>154</v>
      </c>
      <c r="AQ93" s="22" t="s">
        <v>155</v>
      </c>
      <c r="AR93" s="22"/>
      <c r="AS93" s="22"/>
      <c r="AT93" s="22"/>
      <c r="AU93" s="22"/>
      <c r="AV93" s="22" t="s">
        <v>599</v>
      </c>
      <c r="AW93" s="22" t="s">
        <v>157</v>
      </c>
      <c r="AX93" s="22" t="s">
        <v>1403</v>
      </c>
      <c r="AY93" s="22" t="s">
        <v>159</v>
      </c>
      <c r="AZ93" s="11" t="s">
        <v>160</v>
      </c>
      <c r="BA93" s="22" t="s">
        <v>94</v>
      </c>
      <c r="BB93" s="8"/>
      <c r="BC93" s="8"/>
      <c r="BD93" s="8" t="s">
        <v>95</v>
      </c>
      <c r="BE93" s="8"/>
      <c r="BF93" s="8" t="s">
        <v>96</v>
      </c>
      <c r="BG93" s="8" t="s">
        <v>97</v>
      </c>
      <c r="BH93" s="8" t="s">
        <v>95</v>
      </c>
      <c r="BI93" s="8" t="s">
        <v>98</v>
      </c>
      <c r="BJ93" s="8" t="s">
        <v>161</v>
      </c>
    </row>
    <row r="94" spans="1:62">
      <c r="A94" s="22" t="s">
        <v>1241</v>
      </c>
      <c r="B94" s="22" t="s">
        <v>1242</v>
      </c>
      <c r="C94" s="22" t="s">
        <v>1243</v>
      </c>
      <c r="D94" s="22" t="s">
        <v>1244</v>
      </c>
      <c r="E94" s="22" t="s">
        <v>108</v>
      </c>
      <c r="F94" s="22" t="s">
        <v>1265</v>
      </c>
      <c r="G94" s="8" t="s">
        <v>1404</v>
      </c>
      <c r="H94" s="8" t="s">
        <v>1405</v>
      </c>
      <c r="I94" s="22" t="s">
        <v>70</v>
      </c>
      <c r="J94" s="8" t="s">
        <v>1406</v>
      </c>
      <c r="K94" s="9">
        <v>2250200093</v>
      </c>
      <c r="L94" s="10" t="s">
        <v>72</v>
      </c>
      <c r="M94" s="10" t="s">
        <v>1407</v>
      </c>
      <c r="N94" s="22" t="s">
        <v>1408</v>
      </c>
      <c r="O94" s="22" t="s">
        <v>1409</v>
      </c>
      <c r="P94" s="22" t="s">
        <v>1409</v>
      </c>
      <c r="Q94" s="22" t="s">
        <v>1410</v>
      </c>
      <c r="R94" s="22" t="s">
        <v>108</v>
      </c>
      <c r="S94" s="22" t="s">
        <v>76</v>
      </c>
      <c r="T94" s="22" t="s">
        <v>76</v>
      </c>
      <c r="U94" s="22" t="s">
        <v>77</v>
      </c>
      <c r="V94" s="22" t="s">
        <v>154</v>
      </c>
      <c r="W94" s="22" t="s">
        <v>155</v>
      </c>
      <c r="X94" s="22" t="s">
        <v>625</v>
      </c>
      <c r="Y94" s="22" t="s">
        <v>626</v>
      </c>
      <c r="Z94" s="22" t="s">
        <v>540</v>
      </c>
      <c r="AA94" s="22" t="s">
        <v>1411</v>
      </c>
      <c r="AB94" s="22" t="s">
        <v>154</v>
      </c>
      <c r="AC94" s="22" t="s">
        <v>155</v>
      </c>
      <c r="AD94" s="22" t="s">
        <v>625</v>
      </c>
      <c r="AE94" s="22" t="s">
        <v>626</v>
      </c>
      <c r="AF94" s="22" t="s">
        <v>540</v>
      </c>
      <c r="AG94" s="22" t="s">
        <v>1412</v>
      </c>
      <c r="AH94" s="22" t="s">
        <v>76</v>
      </c>
      <c r="AI94" s="22" t="s">
        <v>154</v>
      </c>
      <c r="AJ94" s="22" t="s">
        <v>155</v>
      </c>
      <c r="AK94" s="22"/>
      <c r="AL94" s="22"/>
      <c r="AM94" s="22"/>
      <c r="AN94" s="22"/>
      <c r="AO94" s="22"/>
      <c r="AP94" s="22" t="s">
        <v>154</v>
      </c>
      <c r="AQ94" s="22" t="s">
        <v>155</v>
      </c>
      <c r="AR94" s="22"/>
      <c r="AS94" s="22"/>
      <c r="AT94" s="22"/>
      <c r="AU94" s="22"/>
      <c r="AV94" s="22" t="s">
        <v>599</v>
      </c>
      <c r="AW94" s="22" t="s">
        <v>157</v>
      </c>
      <c r="AX94" s="22" t="s">
        <v>1413</v>
      </c>
      <c r="AY94" s="22" t="s">
        <v>159</v>
      </c>
      <c r="AZ94" s="11" t="s">
        <v>160</v>
      </c>
      <c r="BA94" s="22" t="s">
        <v>94</v>
      </c>
      <c r="BB94" s="8"/>
      <c r="BC94" s="8"/>
      <c r="BD94" s="8" t="s">
        <v>95</v>
      </c>
      <c r="BE94" s="8"/>
      <c r="BF94" s="8" t="s">
        <v>96</v>
      </c>
      <c r="BG94" s="8" t="s">
        <v>97</v>
      </c>
      <c r="BH94" s="8" t="s">
        <v>95</v>
      </c>
      <c r="BI94" s="8" t="s">
        <v>98</v>
      </c>
      <c r="BJ94" s="8" t="s">
        <v>161</v>
      </c>
    </row>
    <row r="95" spans="1:62">
      <c r="A95" s="22" t="s">
        <v>1241</v>
      </c>
      <c r="B95" s="22" t="s">
        <v>1242</v>
      </c>
      <c r="C95" s="22" t="s">
        <v>1243</v>
      </c>
      <c r="D95" s="22" t="s">
        <v>1244</v>
      </c>
      <c r="E95" s="22" t="s">
        <v>77</v>
      </c>
      <c r="F95" s="22" t="s">
        <v>1324</v>
      </c>
      <c r="G95" s="8" t="s">
        <v>1414</v>
      </c>
      <c r="H95" s="8" t="s">
        <v>1415</v>
      </c>
      <c r="I95" s="22" t="s">
        <v>70</v>
      </c>
      <c r="J95" s="8" t="s">
        <v>1416</v>
      </c>
      <c r="K95" s="9">
        <v>2250200094</v>
      </c>
      <c r="L95" s="10" t="s">
        <v>72</v>
      </c>
      <c r="M95" s="10" t="s">
        <v>1417</v>
      </c>
      <c r="N95" s="22" t="s">
        <v>1418</v>
      </c>
      <c r="O95" s="22" t="s">
        <v>1419</v>
      </c>
      <c r="P95" s="22" t="s">
        <v>1419</v>
      </c>
      <c r="Q95" s="22" t="s">
        <v>1420</v>
      </c>
      <c r="R95" s="22" t="s">
        <v>108</v>
      </c>
      <c r="S95" s="22" t="s">
        <v>76</v>
      </c>
      <c r="T95" s="22" t="s">
        <v>76</v>
      </c>
      <c r="U95" s="22" t="s">
        <v>77</v>
      </c>
      <c r="V95" s="22" t="s">
        <v>154</v>
      </c>
      <c r="W95" s="22" t="s">
        <v>155</v>
      </c>
      <c r="X95" s="22" t="s">
        <v>1303</v>
      </c>
      <c r="Y95" s="22" t="s">
        <v>1304</v>
      </c>
      <c r="Z95" s="22" t="s">
        <v>193</v>
      </c>
      <c r="AA95" s="22" t="s">
        <v>1421</v>
      </c>
      <c r="AB95" s="22" t="s">
        <v>154</v>
      </c>
      <c r="AC95" s="22" t="s">
        <v>155</v>
      </c>
      <c r="AD95" s="22" t="s">
        <v>1303</v>
      </c>
      <c r="AE95" s="22" t="s">
        <v>1304</v>
      </c>
      <c r="AF95" s="22" t="s">
        <v>193</v>
      </c>
      <c r="AG95" s="22" t="s">
        <v>1422</v>
      </c>
      <c r="AH95" s="22" t="s">
        <v>76</v>
      </c>
      <c r="AI95" s="22" t="s">
        <v>154</v>
      </c>
      <c r="AJ95" s="22" t="s">
        <v>155</v>
      </c>
      <c r="AK95" s="22"/>
      <c r="AL95" s="22"/>
      <c r="AM95" s="22"/>
      <c r="AN95" s="22"/>
      <c r="AO95" s="22"/>
      <c r="AP95" s="22" t="s">
        <v>154</v>
      </c>
      <c r="AQ95" s="22" t="s">
        <v>155</v>
      </c>
      <c r="AR95" s="22"/>
      <c r="AS95" s="22"/>
      <c r="AT95" s="22"/>
      <c r="AU95" s="22"/>
      <c r="AV95" s="22" t="s">
        <v>599</v>
      </c>
      <c r="AW95" s="22" t="s">
        <v>157</v>
      </c>
      <c r="AX95" s="22" t="s">
        <v>1423</v>
      </c>
      <c r="AY95" s="22" t="s">
        <v>159</v>
      </c>
      <c r="AZ95" s="11" t="s">
        <v>160</v>
      </c>
      <c r="BA95" s="22" t="s">
        <v>94</v>
      </c>
      <c r="BB95" s="8"/>
      <c r="BC95" s="8"/>
      <c r="BD95" s="8" t="s">
        <v>95</v>
      </c>
      <c r="BE95" s="8"/>
      <c r="BF95" s="8" t="s">
        <v>96</v>
      </c>
      <c r="BG95" s="8" t="s">
        <v>97</v>
      </c>
      <c r="BH95" s="8" t="s">
        <v>95</v>
      </c>
      <c r="BI95" s="8" t="s">
        <v>98</v>
      </c>
      <c r="BJ95" s="8" t="s">
        <v>161</v>
      </c>
    </row>
    <row r="96" spans="1:62">
      <c r="A96" s="22" t="s">
        <v>1241</v>
      </c>
      <c r="B96" s="22" t="s">
        <v>1242</v>
      </c>
      <c r="C96" s="22" t="s">
        <v>1243</v>
      </c>
      <c r="D96" s="22" t="s">
        <v>1244</v>
      </c>
      <c r="E96" s="22" t="s">
        <v>77</v>
      </c>
      <c r="F96" s="22" t="s">
        <v>1324</v>
      </c>
      <c r="G96" s="8" t="s">
        <v>1414</v>
      </c>
      <c r="H96" s="8" t="s">
        <v>1415</v>
      </c>
      <c r="I96" s="22" t="s">
        <v>70</v>
      </c>
      <c r="J96" s="8" t="s">
        <v>1424</v>
      </c>
      <c r="K96" s="9">
        <v>2250200095</v>
      </c>
      <c r="L96" s="10" t="s">
        <v>72</v>
      </c>
      <c r="M96" s="10" t="s">
        <v>1425</v>
      </c>
      <c r="N96" s="22" t="s">
        <v>1426</v>
      </c>
      <c r="O96" s="22" t="s">
        <v>1427</v>
      </c>
      <c r="P96" s="22" t="s">
        <v>1427</v>
      </c>
      <c r="Q96" s="22" t="s">
        <v>1428</v>
      </c>
      <c r="R96" s="22" t="s">
        <v>108</v>
      </c>
      <c r="S96" s="22" t="s">
        <v>76</v>
      </c>
      <c r="T96" s="22" t="s">
        <v>76</v>
      </c>
      <c r="U96" s="22" t="s">
        <v>77</v>
      </c>
      <c r="V96" s="22" t="s">
        <v>1429</v>
      </c>
      <c r="W96" s="22" t="s">
        <v>1430</v>
      </c>
      <c r="X96" s="22" t="s">
        <v>1303</v>
      </c>
      <c r="Y96" s="22" t="s">
        <v>1304</v>
      </c>
      <c r="Z96" s="22" t="s">
        <v>540</v>
      </c>
      <c r="AA96" s="22" t="s">
        <v>1431</v>
      </c>
      <c r="AB96" s="22" t="s">
        <v>1429</v>
      </c>
      <c r="AC96" s="22" t="s">
        <v>1430</v>
      </c>
      <c r="AD96" s="22" t="s">
        <v>1303</v>
      </c>
      <c r="AE96" s="22" t="s">
        <v>1304</v>
      </c>
      <c r="AF96" s="22" t="s">
        <v>540</v>
      </c>
      <c r="AG96" s="22" t="s">
        <v>1432</v>
      </c>
      <c r="AH96" s="22" t="s">
        <v>76</v>
      </c>
      <c r="AI96" s="22" t="s">
        <v>154</v>
      </c>
      <c r="AJ96" s="22" t="s">
        <v>155</v>
      </c>
      <c r="AK96" s="22" t="s">
        <v>1352</v>
      </c>
      <c r="AL96" s="22" t="s">
        <v>1353</v>
      </c>
      <c r="AM96" s="22" t="s">
        <v>87</v>
      </c>
      <c r="AN96" s="22" t="s">
        <v>88</v>
      </c>
      <c r="AO96" s="22"/>
      <c r="AP96" s="22" t="s">
        <v>154</v>
      </c>
      <c r="AQ96" s="22" t="s">
        <v>155</v>
      </c>
      <c r="AR96" s="22" t="s">
        <v>1352</v>
      </c>
      <c r="AS96" s="22" t="s">
        <v>1353</v>
      </c>
      <c r="AT96" s="22" t="s">
        <v>87</v>
      </c>
      <c r="AU96" s="22" t="s">
        <v>88</v>
      </c>
      <c r="AV96" s="22" t="s">
        <v>382</v>
      </c>
      <c r="AW96" s="22" t="s">
        <v>91</v>
      </c>
      <c r="AX96" s="22" t="s">
        <v>1433</v>
      </c>
      <c r="AY96" s="22" t="s">
        <v>93</v>
      </c>
      <c r="AZ96" s="22" t="s">
        <v>59</v>
      </c>
      <c r="BA96" s="22" t="s">
        <v>94</v>
      </c>
      <c r="BB96" s="8"/>
      <c r="BC96" s="8"/>
      <c r="BD96" s="8" t="s">
        <v>95</v>
      </c>
      <c r="BE96" s="8"/>
      <c r="BF96" s="8" t="s">
        <v>96</v>
      </c>
      <c r="BG96" s="8" t="s">
        <v>97</v>
      </c>
      <c r="BH96" s="8" t="s">
        <v>76</v>
      </c>
      <c r="BI96" s="8" t="s">
        <v>98</v>
      </c>
      <c r="BJ96" s="8" t="s">
        <v>99</v>
      </c>
    </row>
    <row r="97" spans="1:62">
      <c r="A97" s="22" t="s">
        <v>1241</v>
      </c>
      <c r="B97" s="22" t="s">
        <v>1242</v>
      </c>
      <c r="C97" s="22" t="s">
        <v>1243</v>
      </c>
      <c r="D97" s="22" t="s">
        <v>1244</v>
      </c>
      <c r="E97" s="22" t="s">
        <v>108</v>
      </c>
      <c r="F97" s="22" t="s">
        <v>1265</v>
      </c>
      <c r="G97" s="8" t="s">
        <v>1434</v>
      </c>
      <c r="H97" s="8" t="s">
        <v>1435</v>
      </c>
      <c r="I97" s="22" t="s">
        <v>70</v>
      </c>
      <c r="J97" s="8" t="s">
        <v>1436</v>
      </c>
      <c r="K97" s="9">
        <v>2250200096</v>
      </c>
      <c r="L97" s="10" t="s">
        <v>104</v>
      </c>
      <c r="M97" s="10" t="s">
        <v>1437</v>
      </c>
      <c r="N97" s="22" t="s">
        <v>1438</v>
      </c>
      <c r="O97" s="22" t="s">
        <v>898</v>
      </c>
      <c r="P97" s="22" t="s">
        <v>898</v>
      </c>
      <c r="Q97" s="22" t="s">
        <v>1439</v>
      </c>
      <c r="R97" s="22" t="s">
        <v>108</v>
      </c>
      <c r="S97" s="22" t="s">
        <v>91</v>
      </c>
      <c r="T97" s="22" t="s">
        <v>76</v>
      </c>
      <c r="U97" s="22" t="s">
        <v>108</v>
      </c>
      <c r="V97" s="22" t="s">
        <v>154</v>
      </c>
      <c r="W97" s="22" t="s">
        <v>155</v>
      </c>
      <c r="X97" s="22" t="s">
        <v>625</v>
      </c>
      <c r="Y97" s="22" t="s">
        <v>626</v>
      </c>
      <c r="Z97" s="22" t="s">
        <v>193</v>
      </c>
      <c r="AA97" s="22" t="s">
        <v>1440</v>
      </c>
      <c r="AB97" s="22" t="s">
        <v>154</v>
      </c>
      <c r="AC97" s="22" t="s">
        <v>155</v>
      </c>
      <c r="AD97" s="22" t="s">
        <v>625</v>
      </c>
      <c r="AE97" s="22" t="s">
        <v>626</v>
      </c>
      <c r="AF97" s="22" t="s">
        <v>193</v>
      </c>
      <c r="AG97" s="22" t="s">
        <v>1441</v>
      </c>
      <c r="AH97" s="22" t="s">
        <v>76</v>
      </c>
      <c r="AI97" s="22" t="s">
        <v>154</v>
      </c>
      <c r="AJ97" s="22" t="s">
        <v>155</v>
      </c>
      <c r="AK97" s="22"/>
      <c r="AL97" s="22"/>
      <c r="AM97" s="22"/>
      <c r="AN97" s="22"/>
      <c r="AO97" s="22"/>
      <c r="AP97" s="22" t="s">
        <v>154</v>
      </c>
      <c r="AQ97" s="22" t="s">
        <v>155</v>
      </c>
      <c r="AR97" s="22"/>
      <c r="AS97" s="22"/>
      <c r="AT97" s="22"/>
      <c r="AU97" s="22"/>
      <c r="AV97" s="22" t="s">
        <v>599</v>
      </c>
      <c r="AW97" s="22" t="s">
        <v>157</v>
      </c>
      <c r="AX97" s="22" t="s">
        <v>1442</v>
      </c>
      <c r="AY97" s="22" t="s">
        <v>159</v>
      </c>
      <c r="AZ97" s="11" t="s">
        <v>160</v>
      </c>
      <c r="BA97" s="22" t="s">
        <v>94</v>
      </c>
      <c r="BB97" s="8"/>
      <c r="BC97" s="8"/>
      <c r="BD97" s="8" t="s">
        <v>95</v>
      </c>
      <c r="BE97" s="8"/>
      <c r="BF97" s="8" t="s">
        <v>96</v>
      </c>
      <c r="BG97" s="8" t="s">
        <v>97</v>
      </c>
      <c r="BH97" s="8" t="s">
        <v>95</v>
      </c>
      <c r="BI97" s="8" t="s">
        <v>98</v>
      </c>
      <c r="BJ97" s="8" t="s">
        <v>161</v>
      </c>
    </row>
    <row r="98" spans="1:62">
      <c r="A98" s="22" t="s">
        <v>1241</v>
      </c>
      <c r="B98" s="22" t="s">
        <v>1242</v>
      </c>
      <c r="C98" s="22" t="s">
        <v>1243</v>
      </c>
      <c r="D98" s="22" t="s">
        <v>1244</v>
      </c>
      <c r="E98" s="22" t="s">
        <v>108</v>
      </c>
      <c r="F98" s="22" t="s">
        <v>1265</v>
      </c>
      <c r="G98" s="8" t="s">
        <v>1434</v>
      </c>
      <c r="H98" s="8" t="s">
        <v>1435</v>
      </c>
      <c r="I98" s="22" t="s">
        <v>70</v>
      </c>
      <c r="J98" s="8" t="s">
        <v>1443</v>
      </c>
      <c r="K98" s="9">
        <v>2250200097</v>
      </c>
      <c r="L98" s="10" t="s">
        <v>104</v>
      </c>
      <c r="M98" s="10" t="s">
        <v>1444</v>
      </c>
      <c r="N98" s="22" t="s">
        <v>1445</v>
      </c>
      <c r="O98" s="22" t="s">
        <v>1446</v>
      </c>
      <c r="P98" s="22" t="s">
        <v>1446</v>
      </c>
      <c r="Q98" s="22" t="s">
        <v>1447</v>
      </c>
      <c r="R98" s="22" t="s">
        <v>108</v>
      </c>
      <c r="S98" s="22" t="s">
        <v>91</v>
      </c>
      <c r="T98" s="22" t="s">
        <v>76</v>
      </c>
      <c r="U98" s="22" t="s">
        <v>77</v>
      </c>
      <c r="V98" s="22" t="s">
        <v>1448</v>
      </c>
      <c r="W98" s="22" t="s">
        <v>1449</v>
      </c>
      <c r="X98" s="22" t="s">
        <v>1349</v>
      </c>
      <c r="Y98" s="22" t="s">
        <v>1350</v>
      </c>
      <c r="Z98" s="22" t="s">
        <v>352</v>
      </c>
      <c r="AA98" s="22" t="s">
        <v>1450</v>
      </c>
      <c r="AB98" s="22" t="s">
        <v>1448</v>
      </c>
      <c r="AC98" s="22" t="s">
        <v>1449</v>
      </c>
      <c r="AD98" s="22" t="s">
        <v>1349</v>
      </c>
      <c r="AE98" s="22" t="s">
        <v>1350</v>
      </c>
      <c r="AF98" s="22" t="s">
        <v>352</v>
      </c>
      <c r="AG98" s="22" t="s">
        <v>1451</v>
      </c>
      <c r="AH98" s="22" t="s">
        <v>76</v>
      </c>
      <c r="AI98" s="22" t="s">
        <v>1452</v>
      </c>
      <c r="AJ98" s="22" t="s">
        <v>1453</v>
      </c>
      <c r="AK98" s="22" t="s">
        <v>1257</v>
      </c>
      <c r="AL98" s="22" t="s">
        <v>1454</v>
      </c>
      <c r="AM98" s="22" t="s">
        <v>345</v>
      </c>
      <c r="AN98" s="22" t="s">
        <v>88</v>
      </c>
      <c r="AO98" s="22" t="s">
        <v>76</v>
      </c>
      <c r="AP98" s="22" t="s">
        <v>1452</v>
      </c>
      <c r="AQ98" s="22" t="s">
        <v>1453</v>
      </c>
      <c r="AR98" s="22" t="s">
        <v>1257</v>
      </c>
      <c r="AS98" s="22" t="s">
        <v>1454</v>
      </c>
      <c r="AT98" s="22" t="s">
        <v>345</v>
      </c>
      <c r="AU98" s="22" t="s">
        <v>88</v>
      </c>
      <c r="AV98" s="22" t="s">
        <v>216</v>
      </c>
      <c r="AW98" s="22" t="s">
        <v>91</v>
      </c>
      <c r="AX98" s="22" t="s">
        <v>1455</v>
      </c>
      <c r="AY98" s="22" t="s">
        <v>93</v>
      </c>
      <c r="AZ98" s="22" t="s">
        <v>59</v>
      </c>
      <c r="BA98" s="22" t="s">
        <v>94</v>
      </c>
      <c r="BB98" s="8"/>
      <c r="BC98" s="8"/>
      <c r="BD98" s="8" t="s">
        <v>95</v>
      </c>
      <c r="BE98" s="8"/>
      <c r="BF98" s="8" t="s">
        <v>96</v>
      </c>
      <c r="BG98" s="8" t="s">
        <v>97</v>
      </c>
      <c r="BH98" s="8" t="s">
        <v>76</v>
      </c>
      <c r="BI98" s="8" t="s">
        <v>98</v>
      </c>
      <c r="BJ98" s="8" t="s">
        <v>99</v>
      </c>
    </row>
    <row r="99" spans="1:62">
      <c r="A99" s="22" t="s">
        <v>1241</v>
      </c>
      <c r="B99" s="22" t="s">
        <v>1242</v>
      </c>
      <c r="C99" s="22" t="s">
        <v>1243</v>
      </c>
      <c r="D99" s="22" t="s">
        <v>1244</v>
      </c>
      <c r="E99" s="22" t="s">
        <v>108</v>
      </c>
      <c r="F99" s="22" t="s">
        <v>1265</v>
      </c>
      <c r="G99" s="8" t="s">
        <v>1434</v>
      </c>
      <c r="H99" s="8" t="s">
        <v>1435</v>
      </c>
      <c r="I99" s="22" t="s">
        <v>70</v>
      </c>
      <c r="J99" s="8" t="s">
        <v>1456</v>
      </c>
      <c r="K99" s="9">
        <v>2250200098</v>
      </c>
      <c r="L99" s="10" t="s">
        <v>104</v>
      </c>
      <c r="M99" s="10" t="s">
        <v>1457</v>
      </c>
      <c r="N99" s="22" t="s">
        <v>1458</v>
      </c>
      <c r="O99" s="22" t="s">
        <v>1330</v>
      </c>
      <c r="P99" s="22" t="s">
        <v>1459</v>
      </c>
      <c r="Q99" s="22" t="s">
        <v>1460</v>
      </c>
      <c r="R99" s="22" t="s">
        <v>108</v>
      </c>
      <c r="S99" s="22" t="s">
        <v>91</v>
      </c>
      <c r="T99" s="22" t="s">
        <v>76</v>
      </c>
      <c r="U99" s="22" t="s">
        <v>77</v>
      </c>
      <c r="V99" s="22" t="s">
        <v>1461</v>
      </c>
      <c r="W99" s="22" t="s">
        <v>1462</v>
      </c>
      <c r="X99" s="22" t="s">
        <v>625</v>
      </c>
      <c r="Y99" s="22" t="s">
        <v>626</v>
      </c>
      <c r="Z99" s="22" t="s">
        <v>251</v>
      </c>
      <c r="AA99" s="22" t="s">
        <v>1463</v>
      </c>
      <c r="AB99" s="22" t="s">
        <v>1461</v>
      </c>
      <c r="AC99" s="22" t="s">
        <v>1462</v>
      </c>
      <c r="AD99" s="22" t="s">
        <v>625</v>
      </c>
      <c r="AE99" s="22" t="s">
        <v>626</v>
      </c>
      <c r="AF99" s="22" t="s">
        <v>251</v>
      </c>
      <c r="AG99" s="22" t="s">
        <v>1464</v>
      </c>
      <c r="AH99" s="22" t="s">
        <v>76</v>
      </c>
      <c r="AI99" s="22" t="s">
        <v>154</v>
      </c>
      <c r="AJ99" s="22" t="s">
        <v>155</v>
      </c>
      <c r="AK99" s="22"/>
      <c r="AL99" s="22"/>
      <c r="AM99" s="22"/>
      <c r="AN99" s="22"/>
      <c r="AO99" s="22"/>
      <c r="AP99" s="22" t="s">
        <v>154</v>
      </c>
      <c r="AQ99" s="22" t="s">
        <v>155</v>
      </c>
      <c r="AR99" s="22"/>
      <c r="AS99" s="22"/>
      <c r="AT99" s="22"/>
      <c r="AU99" s="22"/>
      <c r="AV99" s="22" t="s">
        <v>599</v>
      </c>
      <c r="AW99" s="22" t="s">
        <v>157</v>
      </c>
      <c r="AX99" s="22" t="s">
        <v>1465</v>
      </c>
      <c r="AY99" s="22" t="s">
        <v>159</v>
      </c>
      <c r="AZ99" s="11" t="s">
        <v>160</v>
      </c>
      <c r="BA99" s="22" t="s">
        <v>94</v>
      </c>
      <c r="BB99" s="8"/>
      <c r="BC99" s="8"/>
      <c r="BD99" s="8" t="s">
        <v>95</v>
      </c>
      <c r="BE99" s="8"/>
      <c r="BF99" s="8" t="s">
        <v>96</v>
      </c>
      <c r="BG99" s="8" t="s">
        <v>97</v>
      </c>
      <c r="BH99" s="8" t="s">
        <v>95</v>
      </c>
      <c r="BI99" s="8" t="s">
        <v>98</v>
      </c>
      <c r="BJ99" s="8" t="s">
        <v>161</v>
      </c>
    </row>
    <row r="100" spans="1:62">
      <c r="A100" s="22" t="s">
        <v>1241</v>
      </c>
      <c r="B100" s="22" t="s">
        <v>1242</v>
      </c>
      <c r="C100" s="22" t="s">
        <v>1243</v>
      </c>
      <c r="D100" s="22" t="s">
        <v>1244</v>
      </c>
      <c r="E100" s="22" t="s">
        <v>372</v>
      </c>
      <c r="F100" s="22" t="s">
        <v>1245</v>
      </c>
      <c r="G100" s="8" t="s">
        <v>1434</v>
      </c>
      <c r="H100" s="8" t="s">
        <v>1435</v>
      </c>
      <c r="I100" s="22" t="s">
        <v>70</v>
      </c>
      <c r="J100" s="8" t="s">
        <v>1466</v>
      </c>
      <c r="K100" s="9">
        <v>2250200099</v>
      </c>
      <c r="L100" s="10" t="s">
        <v>104</v>
      </c>
      <c r="M100" s="10" t="s">
        <v>1467</v>
      </c>
      <c r="N100" s="22" t="s">
        <v>1468</v>
      </c>
      <c r="O100" s="22" t="s">
        <v>1469</v>
      </c>
      <c r="P100" s="22" t="s">
        <v>1470</v>
      </c>
      <c r="Q100" s="22" t="s">
        <v>1471</v>
      </c>
      <c r="R100" s="22" t="s">
        <v>108</v>
      </c>
      <c r="S100" s="22" t="s">
        <v>91</v>
      </c>
      <c r="T100" s="22" t="s">
        <v>76</v>
      </c>
      <c r="U100" s="22" t="s">
        <v>77</v>
      </c>
      <c r="V100" s="22" t="s">
        <v>1472</v>
      </c>
      <c r="W100" s="22" t="s">
        <v>1473</v>
      </c>
      <c r="X100" s="22" t="s">
        <v>523</v>
      </c>
      <c r="Y100" s="22" t="s">
        <v>524</v>
      </c>
      <c r="Z100" s="22" t="s">
        <v>439</v>
      </c>
      <c r="AA100" s="22" t="s">
        <v>1474</v>
      </c>
      <c r="AB100" s="22" t="s">
        <v>1472</v>
      </c>
      <c r="AC100" s="22" t="s">
        <v>1473</v>
      </c>
      <c r="AD100" s="22" t="s">
        <v>523</v>
      </c>
      <c r="AE100" s="22" t="s">
        <v>524</v>
      </c>
      <c r="AF100" s="22" t="s">
        <v>439</v>
      </c>
      <c r="AG100" s="22" t="s">
        <v>1475</v>
      </c>
      <c r="AH100" s="22" t="s">
        <v>76</v>
      </c>
      <c r="AI100" s="22" t="s">
        <v>154</v>
      </c>
      <c r="AJ100" s="22" t="s">
        <v>155</v>
      </c>
      <c r="AK100" s="22"/>
      <c r="AL100" s="22"/>
      <c r="AM100" s="22"/>
      <c r="AN100" s="22"/>
      <c r="AO100" s="22"/>
      <c r="AP100" s="22" t="s">
        <v>154</v>
      </c>
      <c r="AQ100" s="22" t="s">
        <v>155</v>
      </c>
      <c r="AR100" s="22"/>
      <c r="AS100" s="22"/>
      <c r="AT100" s="22"/>
      <c r="AU100" s="22"/>
      <c r="AV100" s="22" t="s">
        <v>599</v>
      </c>
      <c r="AW100" s="22" t="s">
        <v>157</v>
      </c>
      <c r="AX100" s="22" t="s">
        <v>1476</v>
      </c>
      <c r="AY100" s="22" t="s">
        <v>159</v>
      </c>
      <c r="AZ100" s="11" t="s">
        <v>160</v>
      </c>
      <c r="BA100" s="22" t="s">
        <v>94</v>
      </c>
      <c r="BB100" s="8"/>
      <c r="BC100" s="8"/>
      <c r="BD100" s="8" t="s">
        <v>95</v>
      </c>
      <c r="BE100" s="8"/>
      <c r="BF100" s="8" t="s">
        <v>96</v>
      </c>
      <c r="BG100" s="8" t="s">
        <v>97</v>
      </c>
      <c r="BH100" s="8" t="s">
        <v>95</v>
      </c>
      <c r="BI100" s="8" t="s">
        <v>98</v>
      </c>
      <c r="BJ100" s="8" t="s">
        <v>161</v>
      </c>
    </row>
    <row r="101" spans="1:62">
      <c r="A101" s="22" t="s">
        <v>1241</v>
      </c>
      <c r="B101" s="22" t="s">
        <v>1242</v>
      </c>
      <c r="C101" s="22" t="s">
        <v>1243</v>
      </c>
      <c r="D101" s="22" t="s">
        <v>1244</v>
      </c>
      <c r="E101" s="22" t="s">
        <v>372</v>
      </c>
      <c r="F101" s="22" t="s">
        <v>1245</v>
      </c>
      <c r="G101" s="8" t="s">
        <v>1477</v>
      </c>
      <c r="H101" s="8" t="s">
        <v>1478</v>
      </c>
      <c r="I101" s="22" t="s">
        <v>70</v>
      </c>
      <c r="J101" s="8" t="s">
        <v>1479</v>
      </c>
      <c r="K101" s="9">
        <v>2250200100</v>
      </c>
      <c r="L101" s="10" t="s">
        <v>104</v>
      </c>
      <c r="M101" s="10" t="s">
        <v>1480</v>
      </c>
      <c r="N101" s="22" t="s">
        <v>1481</v>
      </c>
      <c r="O101" s="22" t="s">
        <v>339</v>
      </c>
      <c r="P101" s="22" t="s">
        <v>339</v>
      </c>
      <c r="Q101" s="22" t="s">
        <v>1482</v>
      </c>
      <c r="R101" s="22" t="s">
        <v>108</v>
      </c>
      <c r="S101" s="22" t="s">
        <v>91</v>
      </c>
      <c r="T101" s="22" t="s">
        <v>76</v>
      </c>
      <c r="U101" s="22" t="s">
        <v>66</v>
      </c>
      <c r="V101" s="22" t="s">
        <v>1483</v>
      </c>
      <c r="W101" s="22" t="s">
        <v>1484</v>
      </c>
      <c r="X101" s="22" t="s">
        <v>80</v>
      </c>
      <c r="Y101" s="22" t="s">
        <v>1485</v>
      </c>
      <c r="Z101" s="22" t="s">
        <v>540</v>
      </c>
      <c r="AA101" s="22" t="s">
        <v>1486</v>
      </c>
      <c r="AB101" s="22" t="s">
        <v>1483</v>
      </c>
      <c r="AC101" s="22" t="s">
        <v>1484</v>
      </c>
      <c r="AD101" s="22" t="s">
        <v>80</v>
      </c>
      <c r="AE101" s="22" t="s">
        <v>1485</v>
      </c>
      <c r="AF101" s="22" t="s">
        <v>540</v>
      </c>
      <c r="AG101" s="22" t="s">
        <v>1487</v>
      </c>
      <c r="AH101" s="22" t="s">
        <v>76</v>
      </c>
      <c r="AI101" s="22" t="s">
        <v>341</v>
      </c>
      <c r="AJ101" s="22" t="s">
        <v>342</v>
      </c>
      <c r="AK101" s="22" t="s">
        <v>1352</v>
      </c>
      <c r="AL101" s="22" t="s">
        <v>1353</v>
      </c>
      <c r="AM101" s="22" t="s">
        <v>87</v>
      </c>
      <c r="AN101" s="22" t="s">
        <v>88</v>
      </c>
      <c r="AO101" s="22"/>
      <c r="AP101" s="22" t="s">
        <v>341</v>
      </c>
      <c r="AQ101" s="22" t="s">
        <v>342</v>
      </c>
      <c r="AR101" s="22" t="s">
        <v>1352</v>
      </c>
      <c r="AS101" s="22" t="s">
        <v>1353</v>
      </c>
      <c r="AT101" s="22" t="s">
        <v>87</v>
      </c>
      <c r="AU101" s="22" t="s">
        <v>88</v>
      </c>
      <c r="AV101" s="22" t="s">
        <v>1293</v>
      </c>
      <c r="AW101" s="22" t="s">
        <v>91</v>
      </c>
      <c r="AX101" s="22" t="s">
        <v>1488</v>
      </c>
      <c r="AY101" s="22" t="s">
        <v>93</v>
      </c>
      <c r="AZ101" s="22" t="s">
        <v>59</v>
      </c>
      <c r="BA101" s="22" t="s">
        <v>94</v>
      </c>
      <c r="BB101" s="8"/>
      <c r="BC101" s="8"/>
      <c r="BD101" s="8" t="s">
        <v>95</v>
      </c>
      <c r="BE101" s="8"/>
      <c r="BF101" s="8" t="s">
        <v>96</v>
      </c>
      <c r="BG101" s="8" t="s">
        <v>97</v>
      </c>
      <c r="BH101" s="8" t="s">
        <v>76</v>
      </c>
      <c r="BI101" s="8" t="s">
        <v>98</v>
      </c>
      <c r="BJ101" s="8" t="s">
        <v>99</v>
      </c>
    </row>
    <row r="102" spans="1:62">
      <c r="A102" s="22" t="s">
        <v>1241</v>
      </c>
      <c r="B102" s="22" t="s">
        <v>1242</v>
      </c>
      <c r="C102" s="22" t="s">
        <v>1243</v>
      </c>
      <c r="D102" s="22" t="s">
        <v>1244</v>
      </c>
      <c r="E102" s="22" t="s">
        <v>139</v>
      </c>
      <c r="F102" s="22" t="s">
        <v>1294</v>
      </c>
      <c r="G102" s="8" t="s">
        <v>1489</v>
      </c>
      <c r="H102" s="8" t="s">
        <v>1490</v>
      </c>
      <c r="I102" s="22" t="s">
        <v>70</v>
      </c>
      <c r="J102" s="8" t="s">
        <v>1491</v>
      </c>
      <c r="K102" s="9">
        <v>2250200101</v>
      </c>
      <c r="L102" s="10" t="s">
        <v>72</v>
      </c>
      <c r="M102" s="10" t="s">
        <v>1492</v>
      </c>
      <c r="N102" s="22" t="s">
        <v>1493</v>
      </c>
      <c r="O102" s="22" t="s">
        <v>339</v>
      </c>
      <c r="P102" s="22" t="s">
        <v>339</v>
      </c>
      <c r="Q102" s="22" t="s">
        <v>1494</v>
      </c>
      <c r="R102" s="22" t="s">
        <v>108</v>
      </c>
      <c r="S102" s="22" t="s">
        <v>76</v>
      </c>
      <c r="T102" s="22" t="s">
        <v>76</v>
      </c>
      <c r="U102" s="22" t="s">
        <v>108</v>
      </c>
      <c r="V102" s="22" t="s">
        <v>1495</v>
      </c>
      <c r="W102" s="22" t="s">
        <v>1496</v>
      </c>
      <c r="X102" s="22" t="s">
        <v>1349</v>
      </c>
      <c r="Y102" s="22" t="s">
        <v>1485</v>
      </c>
      <c r="Z102" s="22" t="s">
        <v>82</v>
      </c>
      <c r="AA102" s="22" t="s">
        <v>1497</v>
      </c>
      <c r="AB102" s="22" t="s">
        <v>1495</v>
      </c>
      <c r="AC102" s="22" t="s">
        <v>1496</v>
      </c>
      <c r="AD102" s="22" t="s">
        <v>1349</v>
      </c>
      <c r="AE102" s="22" t="s">
        <v>1485</v>
      </c>
      <c r="AF102" s="22" t="s">
        <v>82</v>
      </c>
      <c r="AG102" s="22" t="s">
        <v>1498</v>
      </c>
      <c r="AH102" s="22" t="s">
        <v>76</v>
      </c>
      <c r="AI102" s="22" t="s">
        <v>1499</v>
      </c>
      <c r="AJ102" s="22" t="s">
        <v>1500</v>
      </c>
      <c r="AK102" s="22" t="s">
        <v>1501</v>
      </c>
      <c r="AL102" s="22" t="s">
        <v>1502</v>
      </c>
      <c r="AM102" s="22" t="s">
        <v>87</v>
      </c>
      <c r="AN102" s="22" t="s">
        <v>1503</v>
      </c>
      <c r="AO102" s="22" t="s">
        <v>76</v>
      </c>
      <c r="AP102" s="22" t="s">
        <v>1499</v>
      </c>
      <c r="AQ102" s="22" t="s">
        <v>1500</v>
      </c>
      <c r="AR102" s="22" t="s">
        <v>1501</v>
      </c>
      <c r="AS102" s="22" t="s">
        <v>1502</v>
      </c>
      <c r="AT102" s="22" t="s">
        <v>87</v>
      </c>
      <c r="AU102" s="22" t="s">
        <v>88</v>
      </c>
      <c r="AV102" s="22" t="s">
        <v>216</v>
      </c>
      <c r="AW102" s="22" t="s">
        <v>91</v>
      </c>
      <c r="AX102" s="22" t="s">
        <v>1504</v>
      </c>
      <c r="AY102" s="22" t="s">
        <v>93</v>
      </c>
      <c r="AZ102" s="22" t="s">
        <v>59</v>
      </c>
      <c r="BA102" s="22" t="s">
        <v>94</v>
      </c>
      <c r="BB102" s="8"/>
      <c r="BC102" s="8"/>
      <c r="BD102" s="8" t="s">
        <v>95</v>
      </c>
      <c r="BE102" s="8"/>
      <c r="BF102" s="8" t="s">
        <v>96</v>
      </c>
      <c r="BG102" s="8" t="s">
        <v>97</v>
      </c>
      <c r="BH102" s="8" t="s">
        <v>76</v>
      </c>
      <c r="BI102" s="8" t="s">
        <v>98</v>
      </c>
      <c r="BJ102" s="8" t="s">
        <v>99</v>
      </c>
    </row>
    <row r="103" spans="1:62">
      <c r="A103" s="22" t="s">
        <v>1241</v>
      </c>
      <c r="B103" s="22" t="s">
        <v>1242</v>
      </c>
      <c r="C103" s="22" t="s">
        <v>1243</v>
      </c>
      <c r="D103" s="22" t="s">
        <v>1244</v>
      </c>
      <c r="E103" s="22" t="s">
        <v>139</v>
      </c>
      <c r="F103" s="22" t="s">
        <v>1294</v>
      </c>
      <c r="G103" s="8" t="s">
        <v>1489</v>
      </c>
      <c r="H103" s="8" t="s">
        <v>1490</v>
      </c>
      <c r="I103" s="22" t="s">
        <v>70</v>
      </c>
      <c r="J103" s="8" t="s">
        <v>1505</v>
      </c>
      <c r="K103" s="9">
        <v>2250200102</v>
      </c>
      <c r="L103" s="10" t="s">
        <v>72</v>
      </c>
      <c r="M103" s="10" t="s">
        <v>1506</v>
      </c>
      <c r="N103" s="22" t="s">
        <v>1507</v>
      </c>
      <c r="O103" s="22" t="s">
        <v>519</v>
      </c>
      <c r="P103" s="22" t="s">
        <v>519</v>
      </c>
      <c r="Q103" s="22" t="s">
        <v>1508</v>
      </c>
      <c r="R103" s="22" t="s">
        <v>108</v>
      </c>
      <c r="S103" s="22" t="s">
        <v>76</v>
      </c>
      <c r="T103" s="22" t="s">
        <v>76</v>
      </c>
      <c r="U103" s="22" t="s">
        <v>77</v>
      </c>
      <c r="V103" s="22" t="s">
        <v>1509</v>
      </c>
      <c r="W103" s="22" t="s">
        <v>1510</v>
      </c>
      <c r="X103" s="22" t="s">
        <v>1511</v>
      </c>
      <c r="Y103" s="22" t="s">
        <v>1512</v>
      </c>
      <c r="Z103" s="22" t="s">
        <v>82</v>
      </c>
      <c r="AA103" s="22" t="s">
        <v>1513</v>
      </c>
      <c r="AB103" s="22" t="s">
        <v>1509</v>
      </c>
      <c r="AC103" s="22" t="s">
        <v>1510</v>
      </c>
      <c r="AD103" s="22" t="s">
        <v>1511</v>
      </c>
      <c r="AE103" s="22" t="s">
        <v>1512</v>
      </c>
      <c r="AF103" s="22" t="s">
        <v>82</v>
      </c>
      <c r="AG103" s="22" t="s">
        <v>1514</v>
      </c>
      <c r="AH103" s="22" t="s">
        <v>76</v>
      </c>
      <c r="AI103" s="22" t="s">
        <v>1515</v>
      </c>
      <c r="AJ103" s="22" t="s">
        <v>1516</v>
      </c>
      <c r="AK103" s="22" t="s">
        <v>1517</v>
      </c>
      <c r="AL103" s="22" t="s">
        <v>1518</v>
      </c>
      <c r="AM103" s="22" t="s">
        <v>87</v>
      </c>
      <c r="AN103" s="22" t="s">
        <v>88</v>
      </c>
      <c r="AO103" s="22" t="s">
        <v>76</v>
      </c>
      <c r="AP103" s="22" t="s">
        <v>1515</v>
      </c>
      <c r="AQ103" s="22" t="s">
        <v>1516</v>
      </c>
      <c r="AR103" s="22" t="s">
        <v>1517</v>
      </c>
      <c r="AS103" s="22" t="s">
        <v>1518</v>
      </c>
      <c r="AT103" s="22" t="s">
        <v>87</v>
      </c>
      <c r="AU103" s="22" t="s">
        <v>88</v>
      </c>
      <c r="AV103" s="22" t="s">
        <v>1519</v>
      </c>
      <c r="AW103" s="22" t="s">
        <v>91</v>
      </c>
      <c r="AX103" s="22" t="s">
        <v>1520</v>
      </c>
      <c r="AY103" s="22" t="s">
        <v>93</v>
      </c>
      <c r="AZ103" s="22" t="s">
        <v>59</v>
      </c>
      <c r="BA103" s="22" t="s">
        <v>94</v>
      </c>
      <c r="BB103" s="8"/>
      <c r="BC103" s="8"/>
      <c r="BD103" s="8" t="s">
        <v>95</v>
      </c>
      <c r="BE103" s="8"/>
      <c r="BF103" s="8" t="s">
        <v>96</v>
      </c>
      <c r="BG103" s="8" t="s">
        <v>97</v>
      </c>
      <c r="BH103" s="8" t="s">
        <v>76</v>
      </c>
      <c r="BI103" s="8" t="s">
        <v>98</v>
      </c>
      <c r="BJ103" s="8" t="s">
        <v>99</v>
      </c>
    </row>
    <row r="104" spans="1:62">
      <c r="A104" s="22" t="s">
        <v>1241</v>
      </c>
      <c r="B104" s="22" t="s">
        <v>1242</v>
      </c>
      <c r="C104" s="22" t="s">
        <v>1243</v>
      </c>
      <c r="D104" s="22" t="s">
        <v>1244</v>
      </c>
      <c r="E104" s="22" t="s">
        <v>139</v>
      </c>
      <c r="F104" s="22" t="s">
        <v>1294</v>
      </c>
      <c r="G104" s="8" t="s">
        <v>1489</v>
      </c>
      <c r="H104" s="8" t="s">
        <v>1490</v>
      </c>
      <c r="I104" s="22" t="s">
        <v>70</v>
      </c>
      <c r="J104" s="8" t="s">
        <v>1521</v>
      </c>
      <c r="K104" s="9">
        <v>2250200103</v>
      </c>
      <c r="L104" s="10" t="s">
        <v>72</v>
      </c>
      <c r="M104" s="10" t="s">
        <v>1522</v>
      </c>
      <c r="N104" s="22" t="s">
        <v>1523</v>
      </c>
      <c r="O104" s="22" t="s">
        <v>1524</v>
      </c>
      <c r="P104" s="22" t="s">
        <v>1524</v>
      </c>
      <c r="Q104" s="22" t="s">
        <v>1525</v>
      </c>
      <c r="R104" s="22" t="s">
        <v>108</v>
      </c>
      <c r="S104" s="22" t="s">
        <v>76</v>
      </c>
      <c r="T104" s="22" t="s">
        <v>76</v>
      </c>
      <c r="U104" s="22" t="s">
        <v>108</v>
      </c>
      <c r="V104" s="22" t="s">
        <v>736</v>
      </c>
      <c r="W104" s="22" t="s">
        <v>737</v>
      </c>
      <c r="X104" s="22" t="s">
        <v>1332</v>
      </c>
      <c r="Y104" s="22" t="s">
        <v>1333</v>
      </c>
      <c r="Z104" s="22" t="s">
        <v>193</v>
      </c>
      <c r="AA104" s="22" t="s">
        <v>1526</v>
      </c>
      <c r="AB104" s="22" t="s">
        <v>736</v>
      </c>
      <c r="AC104" s="22" t="s">
        <v>737</v>
      </c>
      <c r="AD104" s="22" t="s">
        <v>1332</v>
      </c>
      <c r="AE104" s="22" t="s">
        <v>1333</v>
      </c>
      <c r="AF104" s="22" t="s">
        <v>193</v>
      </c>
      <c r="AG104" s="22" t="s">
        <v>1527</v>
      </c>
      <c r="AH104" s="22" t="s">
        <v>76</v>
      </c>
      <c r="AI104" s="22" t="s">
        <v>154</v>
      </c>
      <c r="AJ104" s="22" t="s">
        <v>155</v>
      </c>
      <c r="AK104" s="22"/>
      <c r="AL104" s="22"/>
      <c r="AM104" s="22"/>
      <c r="AN104" s="22"/>
      <c r="AO104" s="22"/>
      <c r="AP104" s="22" t="s">
        <v>154</v>
      </c>
      <c r="AQ104" s="22" t="s">
        <v>155</v>
      </c>
      <c r="AR104" s="22"/>
      <c r="AS104" s="22"/>
      <c r="AT104" s="22"/>
      <c r="AU104" s="22"/>
      <c r="AV104" s="22" t="s">
        <v>599</v>
      </c>
      <c r="AW104" s="22" t="s">
        <v>157</v>
      </c>
      <c r="AX104" s="22" t="s">
        <v>1528</v>
      </c>
      <c r="AY104" s="22" t="s">
        <v>159</v>
      </c>
      <c r="AZ104" s="11" t="s">
        <v>160</v>
      </c>
      <c r="BA104" s="22" t="s">
        <v>94</v>
      </c>
      <c r="BB104" s="8"/>
      <c r="BC104" s="8"/>
      <c r="BD104" s="8" t="s">
        <v>95</v>
      </c>
      <c r="BE104" s="8"/>
      <c r="BF104" s="8" t="s">
        <v>96</v>
      </c>
      <c r="BG104" s="8" t="s">
        <v>97</v>
      </c>
      <c r="BH104" s="8" t="s">
        <v>95</v>
      </c>
      <c r="BI104" s="8" t="s">
        <v>98</v>
      </c>
      <c r="BJ104" s="8" t="s">
        <v>161</v>
      </c>
    </row>
    <row r="105" spans="1:62">
      <c r="A105" s="22" t="s">
        <v>1241</v>
      </c>
      <c r="B105" s="22" t="s">
        <v>1242</v>
      </c>
      <c r="C105" s="22" t="s">
        <v>1243</v>
      </c>
      <c r="D105" s="22" t="s">
        <v>1244</v>
      </c>
      <c r="E105" s="22" t="s">
        <v>77</v>
      </c>
      <c r="F105" s="22" t="s">
        <v>1324</v>
      </c>
      <c r="G105" s="8" t="s">
        <v>1529</v>
      </c>
      <c r="H105" s="8" t="s">
        <v>1530</v>
      </c>
      <c r="I105" s="22" t="s">
        <v>1248</v>
      </c>
      <c r="J105" s="8" t="s">
        <v>1531</v>
      </c>
      <c r="K105" s="9">
        <v>2250200104</v>
      </c>
      <c r="L105" s="10" t="s">
        <v>104</v>
      </c>
      <c r="M105" s="10" t="s">
        <v>1532</v>
      </c>
      <c r="N105" s="22" t="s">
        <v>1533</v>
      </c>
      <c r="O105" s="22" t="s">
        <v>1534</v>
      </c>
      <c r="P105" s="22" t="s">
        <v>1535</v>
      </c>
      <c r="Q105" s="22" t="s">
        <v>1536</v>
      </c>
      <c r="R105" s="22" t="s">
        <v>108</v>
      </c>
      <c r="S105" s="22" t="s">
        <v>91</v>
      </c>
      <c r="T105" s="22" t="s">
        <v>76</v>
      </c>
      <c r="U105" s="22" t="s">
        <v>66</v>
      </c>
      <c r="V105" s="22" t="s">
        <v>154</v>
      </c>
      <c r="W105" s="22" t="s">
        <v>155</v>
      </c>
      <c r="X105" s="22" t="s">
        <v>1303</v>
      </c>
      <c r="Y105" s="22" t="s">
        <v>1304</v>
      </c>
      <c r="Z105" s="22" t="s">
        <v>540</v>
      </c>
      <c r="AA105" s="22" t="s">
        <v>1537</v>
      </c>
      <c r="AB105" s="22" t="s">
        <v>154</v>
      </c>
      <c r="AC105" s="22" t="s">
        <v>155</v>
      </c>
      <c r="AD105" s="22" t="s">
        <v>1303</v>
      </c>
      <c r="AE105" s="22" t="s">
        <v>1304</v>
      </c>
      <c r="AF105" s="22" t="s">
        <v>540</v>
      </c>
      <c r="AG105" s="22" t="s">
        <v>1538</v>
      </c>
      <c r="AH105" s="22" t="s">
        <v>76</v>
      </c>
      <c r="AI105" s="22" t="s">
        <v>154</v>
      </c>
      <c r="AJ105" s="22" t="s">
        <v>155</v>
      </c>
      <c r="AK105" s="22"/>
      <c r="AL105" s="22"/>
      <c r="AM105" s="22"/>
      <c r="AN105" s="22"/>
      <c r="AO105" s="22"/>
      <c r="AP105" s="22" t="s">
        <v>154</v>
      </c>
      <c r="AQ105" s="22" t="s">
        <v>155</v>
      </c>
      <c r="AR105" s="22"/>
      <c r="AS105" s="22"/>
      <c r="AT105" s="22"/>
      <c r="AU105" s="22"/>
      <c r="AV105" s="22" t="s">
        <v>599</v>
      </c>
      <c r="AW105" s="22" t="s">
        <v>157</v>
      </c>
      <c r="AX105" s="22" t="s">
        <v>1539</v>
      </c>
      <c r="AY105" s="22" t="s">
        <v>159</v>
      </c>
      <c r="AZ105" s="11" t="s">
        <v>160</v>
      </c>
      <c r="BA105" s="22" t="s">
        <v>94</v>
      </c>
      <c r="BB105" s="8"/>
      <c r="BC105" s="8"/>
      <c r="BD105" s="8" t="s">
        <v>95</v>
      </c>
      <c r="BE105" s="8"/>
      <c r="BF105" s="8" t="s">
        <v>96</v>
      </c>
      <c r="BG105" s="8" t="s">
        <v>97</v>
      </c>
      <c r="BH105" s="8" t="s">
        <v>95</v>
      </c>
      <c r="BI105" s="8" t="s">
        <v>98</v>
      </c>
      <c r="BJ105" s="8" t="s">
        <v>161</v>
      </c>
    </row>
    <row r="106" spans="1:62">
      <c r="A106" s="22" t="s">
        <v>1241</v>
      </c>
      <c r="B106" s="22" t="s">
        <v>1242</v>
      </c>
      <c r="C106" s="22" t="s">
        <v>1243</v>
      </c>
      <c r="D106" s="22" t="s">
        <v>1244</v>
      </c>
      <c r="E106" s="22" t="s">
        <v>77</v>
      </c>
      <c r="F106" s="22" t="s">
        <v>1324</v>
      </c>
      <c r="G106" s="8" t="s">
        <v>1529</v>
      </c>
      <c r="H106" s="8" t="s">
        <v>1530</v>
      </c>
      <c r="I106" s="22" t="s">
        <v>1248</v>
      </c>
      <c r="J106" s="8" t="s">
        <v>1540</v>
      </c>
      <c r="K106" s="9">
        <v>2250200105</v>
      </c>
      <c r="L106" s="10" t="s">
        <v>72</v>
      </c>
      <c r="M106" s="10" t="s">
        <v>1541</v>
      </c>
      <c r="N106" s="22" t="s">
        <v>1542</v>
      </c>
      <c r="O106" s="22" t="s">
        <v>1543</v>
      </c>
      <c r="P106" s="22" t="s">
        <v>1543</v>
      </c>
      <c r="Q106" s="22" t="s">
        <v>1544</v>
      </c>
      <c r="R106" s="22" t="s">
        <v>108</v>
      </c>
      <c r="S106" s="22" t="s">
        <v>76</v>
      </c>
      <c r="T106" s="22" t="s">
        <v>76</v>
      </c>
      <c r="U106" s="22" t="s">
        <v>77</v>
      </c>
      <c r="V106" s="22" t="s">
        <v>1545</v>
      </c>
      <c r="W106" s="22" t="s">
        <v>1546</v>
      </c>
      <c r="X106" s="22" t="s">
        <v>1303</v>
      </c>
      <c r="Y106" s="22" t="s">
        <v>1304</v>
      </c>
      <c r="Z106" s="22" t="s">
        <v>82</v>
      </c>
      <c r="AA106" s="22" t="s">
        <v>1547</v>
      </c>
      <c r="AB106" s="22" t="s">
        <v>1545</v>
      </c>
      <c r="AC106" s="22" t="s">
        <v>1546</v>
      </c>
      <c r="AD106" s="22" t="s">
        <v>1303</v>
      </c>
      <c r="AE106" s="22" t="s">
        <v>1304</v>
      </c>
      <c r="AF106" s="22" t="s">
        <v>82</v>
      </c>
      <c r="AG106" s="22" t="s">
        <v>1548</v>
      </c>
      <c r="AH106" s="22" t="s">
        <v>76</v>
      </c>
      <c r="AI106" s="22" t="s">
        <v>154</v>
      </c>
      <c r="AJ106" s="22" t="s">
        <v>155</v>
      </c>
      <c r="AK106" s="22"/>
      <c r="AL106" s="22"/>
      <c r="AM106" s="22"/>
      <c r="AN106" s="22"/>
      <c r="AO106" s="22"/>
      <c r="AP106" s="22" t="s">
        <v>154</v>
      </c>
      <c r="AQ106" s="22" t="s">
        <v>155</v>
      </c>
      <c r="AR106" s="22"/>
      <c r="AS106" s="22"/>
      <c r="AT106" s="22"/>
      <c r="AU106" s="22"/>
      <c r="AV106" s="22" t="s">
        <v>599</v>
      </c>
      <c r="AW106" s="22" t="s">
        <v>157</v>
      </c>
      <c r="AX106" s="22" t="s">
        <v>1549</v>
      </c>
      <c r="AY106" s="22" t="s">
        <v>159</v>
      </c>
      <c r="AZ106" s="11" t="s">
        <v>160</v>
      </c>
      <c r="BA106" s="22" t="s">
        <v>94</v>
      </c>
      <c r="BB106" s="8"/>
      <c r="BC106" s="8"/>
      <c r="BD106" s="8" t="s">
        <v>95</v>
      </c>
      <c r="BE106" s="8"/>
      <c r="BF106" s="8" t="s">
        <v>96</v>
      </c>
      <c r="BG106" s="8" t="s">
        <v>97</v>
      </c>
      <c r="BH106" s="8" t="s">
        <v>95</v>
      </c>
      <c r="BI106" s="8" t="s">
        <v>98</v>
      </c>
      <c r="BJ106" s="8" t="s">
        <v>161</v>
      </c>
    </row>
    <row r="107" spans="1:62">
      <c r="A107" s="22" t="s">
        <v>1241</v>
      </c>
      <c r="B107" s="22" t="s">
        <v>1242</v>
      </c>
      <c r="C107" s="22" t="s">
        <v>1243</v>
      </c>
      <c r="D107" s="22" t="s">
        <v>1244</v>
      </c>
      <c r="E107" s="22" t="s">
        <v>77</v>
      </c>
      <c r="F107" s="22" t="s">
        <v>1324</v>
      </c>
      <c r="G107" s="8" t="s">
        <v>1529</v>
      </c>
      <c r="H107" s="8" t="s">
        <v>1530</v>
      </c>
      <c r="I107" s="22" t="s">
        <v>1248</v>
      </c>
      <c r="J107" s="8" t="s">
        <v>1550</v>
      </c>
      <c r="K107" s="9">
        <v>2250200106</v>
      </c>
      <c r="L107" s="10" t="s">
        <v>104</v>
      </c>
      <c r="M107" s="10" t="s">
        <v>1551</v>
      </c>
      <c r="N107" s="22" t="s">
        <v>1552</v>
      </c>
      <c r="O107" s="22" t="s">
        <v>1553</v>
      </c>
      <c r="P107" s="22" t="s">
        <v>1553</v>
      </c>
      <c r="Q107" s="22" t="s">
        <v>1554</v>
      </c>
      <c r="R107" s="22" t="s">
        <v>108</v>
      </c>
      <c r="S107" s="22" t="s">
        <v>91</v>
      </c>
      <c r="T107" s="22" t="s">
        <v>76</v>
      </c>
      <c r="U107" s="22" t="s">
        <v>77</v>
      </c>
      <c r="V107" s="22" t="s">
        <v>154</v>
      </c>
      <c r="W107" s="22" t="s">
        <v>155</v>
      </c>
      <c r="X107" s="22" t="s">
        <v>1332</v>
      </c>
      <c r="Y107" s="22" t="s">
        <v>1333</v>
      </c>
      <c r="Z107" s="22" t="s">
        <v>82</v>
      </c>
      <c r="AA107" s="22" t="s">
        <v>1555</v>
      </c>
      <c r="AB107" s="22" t="s">
        <v>154</v>
      </c>
      <c r="AC107" s="22" t="s">
        <v>155</v>
      </c>
      <c r="AD107" s="22" t="s">
        <v>1332</v>
      </c>
      <c r="AE107" s="22" t="s">
        <v>1333</v>
      </c>
      <c r="AF107" s="22" t="s">
        <v>82</v>
      </c>
      <c r="AG107" s="22" t="s">
        <v>1556</v>
      </c>
      <c r="AH107" s="22" t="s">
        <v>76</v>
      </c>
      <c r="AI107" s="22" t="s">
        <v>154</v>
      </c>
      <c r="AJ107" s="22" t="s">
        <v>155</v>
      </c>
      <c r="AK107" s="22" t="s">
        <v>1241</v>
      </c>
      <c r="AL107" s="22" t="s">
        <v>1242</v>
      </c>
      <c r="AM107" s="22" t="s">
        <v>87</v>
      </c>
      <c r="AN107" s="22" t="s">
        <v>88</v>
      </c>
      <c r="AO107" s="22" t="s">
        <v>76</v>
      </c>
      <c r="AP107" s="22" t="s">
        <v>154</v>
      </c>
      <c r="AQ107" s="22" t="s">
        <v>155</v>
      </c>
      <c r="AR107" s="22" t="s">
        <v>1241</v>
      </c>
      <c r="AS107" s="22" t="s">
        <v>1242</v>
      </c>
      <c r="AT107" s="22" t="s">
        <v>87</v>
      </c>
      <c r="AU107" s="22" t="s">
        <v>88</v>
      </c>
      <c r="AV107" s="22" t="s">
        <v>382</v>
      </c>
      <c r="AW107" s="22" t="s">
        <v>91</v>
      </c>
      <c r="AX107" s="22" t="s">
        <v>1557</v>
      </c>
      <c r="AY107" s="22" t="s">
        <v>93</v>
      </c>
      <c r="AZ107" s="22" t="s">
        <v>59</v>
      </c>
      <c r="BA107" s="22" t="s">
        <v>94</v>
      </c>
      <c r="BB107" s="8"/>
      <c r="BC107" s="8"/>
      <c r="BD107" s="8" t="s">
        <v>95</v>
      </c>
      <c r="BE107" s="8"/>
      <c r="BF107" s="8" t="s">
        <v>96</v>
      </c>
      <c r="BG107" s="8" t="s">
        <v>97</v>
      </c>
      <c r="BH107" s="8" t="s">
        <v>76</v>
      </c>
      <c r="BI107" s="8" t="s">
        <v>98</v>
      </c>
      <c r="BJ107" s="8" t="s">
        <v>99</v>
      </c>
    </row>
    <row r="108" spans="1:62">
      <c r="A108" s="22" t="s">
        <v>1241</v>
      </c>
      <c r="B108" s="22" t="s">
        <v>1242</v>
      </c>
      <c r="C108" s="22" t="s">
        <v>1243</v>
      </c>
      <c r="D108" s="22" t="s">
        <v>1244</v>
      </c>
      <c r="E108" s="22" t="s">
        <v>77</v>
      </c>
      <c r="F108" s="22" t="s">
        <v>1324</v>
      </c>
      <c r="G108" s="8" t="s">
        <v>1558</v>
      </c>
      <c r="H108" s="8" t="s">
        <v>1559</v>
      </c>
      <c r="I108" s="22" t="s">
        <v>70</v>
      </c>
      <c r="J108" s="8" t="s">
        <v>1560</v>
      </c>
      <c r="K108" s="9">
        <v>2250200107</v>
      </c>
      <c r="L108" s="10" t="s">
        <v>104</v>
      </c>
      <c r="M108" s="10" t="s">
        <v>1561</v>
      </c>
      <c r="N108" s="22" t="s">
        <v>1562</v>
      </c>
      <c r="O108" s="22" t="s">
        <v>1543</v>
      </c>
      <c r="P108" s="22" t="s">
        <v>1427</v>
      </c>
      <c r="Q108" s="22" t="s">
        <v>1563</v>
      </c>
      <c r="R108" s="22" t="s">
        <v>108</v>
      </c>
      <c r="S108" s="22" t="s">
        <v>91</v>
      </c>
      <c r="T108" s="22" t="s">
        <v>76</v>
      </c>
      <c r="U108" s="22" t="s">
        <v>77</v>
      </c>
      <c r="V108" s="22" t="s">
        <v>154</v>
      </c>
      <c r="W108" s="22" t="s">
        <v>155</v>
      </c>
      <c r="X108" s="22" t="s">
        <v>1303</v>
      </c>
      <c r="Y108" s="22" t="s">
        <v>1304</v>
      </c>
      <c r="Z108" s="22" t="s">
        <v>82</v>
      </c>
      <c r="AA108" s="22" t="s">
        <v>1564</v>
      </c>
      <c r="AB108" s="22" t="s">
        <v>154</v>
      </c>
      <c r="AC108" s="22" t="s">
        <v>155</v>
      </c>
      <c r="AD108" s="22" t="s">
        <v>1303</v>
      </c>
      <c r="AE108" s="22" t="s">
        <v>1304</v>
      </c>
      <c r="AF108" s="22" t="s">
        <v>82</v>
      </c>
      <c r="AG108" s="22" t="s">
        <v>1565</v>
      </c>
      <c r="AH108" s="22" t="s">
        <v>76</v>
      </c>
      <c r="AI108" s="22" t="s">
        <v>154</v>
      </c>
      <c r="AJ108" s="22" t="s">
        <v>155</v>
      </c>
      <c r="AK108" s="22"/>
      <c r="AL108" s="22"/>
      <c r="AM108" s="22"/>
      <c r="AN108" s="22"/>
      <c r="AO108" s="22"/>
      <c r="AP108" s="22" t="s">
        <v>154</v>
      </c>
      <c r="AQ108" s="22" t="s">
        <v>155</v>
      </c>
      <c r="AR108" s="22"/>
      <c r="AS108" s="22"/>
      <c r="AT108" s="22"/>
      <c r="AU108" s="22"/>
      <c r="AV108" s="22" t="s">
        <v>599</v>
      </c>
      <c r="AW108" s="22" t="s">
        <v>157</v>
      </c>
      <c r="AX108" s="22" t="s">
        <v>1566</v>
      </c>
      <c r="AY108" s="22" t="s">
        <v>159</v>
      </c>
      <c r="AZ108" s="11" t="s">
        <v>160</v>
      </c>
      <c r="BA108" s="22" t="s">
        <v>94</v>
      </c>
      <c r="BB108" s="8"/>
      <c r="BC108" s="8"/>
      <c r="BD108" s="8" t="s">
        <v>95</v>
      </c>
      <c r="BE108" s="8"/>
      <c r="BF108" s="8" t="s">
        <v>96</v>
      </c>
      <c r="BG108" s="8" t="s">
        <v>97</v>
      </c>
      <c r="BH108" s="8" t="s">
        <v>95</v>
      </c>
      <c r="BI108" s="8" t="s">
        <v>98</v>
      </c>
      <c r="BJ108" s="8" t="s">
        <v>161</v>
      </c>
    </row>
    <row r="109" spans="1:62">
      <c r="A109" s="22" t="s">
        <v>1241</v>
      </c>
      <c r="B109" s="22" t="s">
        <v>1242</v>
      </c>
      <c r="C109" s="22" t="s">
        <v>1243</v>
      </c>
      <c r="D109" s="22" t="s">
        <v>1244</v>
      </c>
      <c r="E109" s="22" t="s">
        <v>77</v>
      </c>
      <c r="F109" s="22" t="s">
        <v>1324</v>
      </c>
      <c r="G109" s="8" t="s">
        <v>1558</v>
      </c>
      <c r="H109" s="8" t="s">
        <v>1559</v>
      </c>
      <c r="I109" s="22" t="s">
        <v>70</v>
      </c>
      <c r="J109" s="8" t="s">
        <v>1567</v>
      </c>
      <c r="K109" s="9">
        <v>2250200108</v>
      </c>
      <c r="L109" s="10" t="s">
        <v>72</v>
      </c>
      <c r="M109" s="10" t="s">
        <v>1568</v>
      </c>
      <c r="N109" s="22" t="s">
        <v>1569</v>
      </c>
      <c r="O109" s="22" t="s">
        <v>1570</v>
      </c>
      <c r="P109" s="22" t="s">
        <v>1570</v>
      </c>
      <c r="Q109" s="22" t="s">
        <v>1571</v>
      </c>
      <c r="R109" s="22" t="s">
        <v>108</v>
      </c>
      <c r="S109" s="22" t="s">
        <v>76</v>
      </c>
      <c r="T109" s="22" t="s">
        <v>76</v>
      </c>
      <c r="U109" s="22" t="s">
        <v>77</v>
      </c>
      <c r="V109" s="22" t="s">
        <v>1273</v>
      </c>
      <c r="W109" s="22" t="s">
        <v>1274</v>
      </c>
      <c r="X109" s="22" t="s">
        <v>1572</v>
      </c>
      <c r="Y109" s="22" t="s">
        <v>1573</v>
      </c>
      <c r="Z109" s="22" t="s">
        <v>193</v>
      </c>
      <c r="AA109" s="22" t="s">
        <v>1574</v>
      </c>
      <c r="AB109" s="22" t="s">
        <v>1273</v>
      </c>
      <c r="AC109" s="22" t="s">
        <v>1274</v>
      </c>
      <c r="AD109" s="22" t="s">
        <v>1572</v>
      </c>
      <c r="AE109" s="22" t="s">
        <v>1573</v>
      </c>
      <c r="AF109" s="22" t="s">
        <v>193</v>
      </c>
      <c r="AG109" s="22" t="s">
        <v>1575</v>
      </c>
      <c r="AH109" s="22" t="s">
        <v>76</v>
      </c>
      <c r="AI109" s="22" t="s">
        <v>154</v>
      </c>
      <c r="AJ109" s="22" t="s">
        <v>155</v>
      </c>
      <c r="AK109" s="22"/>
      <c r="AL109" s="22"/>
      <c r="AM109" s="22"/>
      <c r="AN109" s="22"/>
      <c r="AO109" s="22"/>
      <c r="AP109" s="22" t="s">
        <v>154</v>
      </c>
      <c r="AQ109" s="22" t="s">
        <v>155</v>
      </c>
      <c r="AR109" s="22"/>
      <c r="AS109" s="22"/>
      <c r="AT109" s="22"/>
      <c r="AU109" s="22"/>
      <c r="AV109" s="22" t="s">
        <v>599</v>
      </c>
      <c r="AW109" s="22" t="s">
        <v>157</v>
      </c>
      <c r="AX109" s="22" t="s">
        <v>1576</v>
      </c>
      <c r="AY109" s="22" t="s">
        <v>159</v>
      </c>
      <c r="AZ109" s="11" t="s">
        <v>160</v>
      </c>
      <c r="BA109" s="22" t="s">
        <v>94</v>
      </c>
      <c r="BB109" s="8"/>
      <c r="BC109" s="8"/>
      <c r="BD109" s="8" t="s">
        <v>95</v>
      </c>
      <c r="BE109" s="8"/>
      <c r="BF109" s="8" t="s">
        <v>96</v>
      </c>
      <c r="BG109" s="8" t="s">
        <v>97</v>
      </c>
      <c r="BH109" s="8" t="s">
        <v>95</v>
      </c>
      <c r="BI109" s="8" t="s">
        <v>98</v>
      </c>
      <c r="BJ109" s="8" t="s">
        <v>161</v>
      </c>
    </row>
    <row r="110" spans="1:62">
      <c r="A110" s="22" t="s">
        <v>1241</v>
      </c>
      <c r="B110" s="22" t="s">
        <v>1242</v>
      </c>
      <c r="C110" s="22" t="s">
        <v>1243</v>
      </c>
      <c r="D110" s="22" t="s">
        <v>1244</v>
      </c>
      <c r="E110" s="22" t="s">
        <v>108</v>
      </c>
      <c r="F110" s="22" t="s">
        <v>1265</v>
      </c>
      <c r="G110" s="8" t="s">
        <v>1577</v>
      </c>
      <c r="H110" s="8" t="s">
        <v>1578</v>
      </c>
      <c r="I110" s="22" t="s">
        <v>70</v>
      </c>
      <c r="J110" s="8" t="s">
        <v>1579</v>
      </c>
      <c r="K110" s="9">
        <v>2250200109</v>
      </c>
      <c r="L110" s="10" t="s">
        <v>72</v>
      </c>
      <c r="M110" s="10" t="s">
        <v>1580</v>
      </c>
      <c r="N110" s="22" t="s">
        <v>1581</v>
      </c>
      <c r="O110" s="22" t="s">
        <v>1582</v>
      </c>
      <c r="P110" s="22" t="s">
        <v>1582</v>
      </c>
      <c r="Q110" s="22" t="s">
        <v>1583</v>
      </c>
      <c r="R110" s="22" t="s">
        <v>108</v>
      </c>
      <c r="S110" s="22" t="s">
        <v>76</v>
      </c>
      <c r="T110" s="22" t="s">
        <v>76</v>
      </c>
      <c r="U110" s="22" t="s">
        <v>77</v>
      </c>
      <c r="V110" s="22" t="s">
        <v>1584</v>
      </c>
      <c r="W110" s="22" t="s">
        <v>1585</v>
      </c>
      <c r="X110" s="22" t="s">
        <v>1257</v>
      </c>
      <c r="Y110" s="22" t="s">
        <v>1258</v>
      </c>
      <c r="Z110" s="22" t="s">
        <v>265</v>
      </c>
      <c r="AA110" s="22" t="s">
        <v>1586</v>
      </c>
      <c r="AB110" s="22" t="s">
        <v>1584</v>
      </c>
      <c r="AC110" s="22" t="s">
        <v>1585</v>
      </c>
      <c r="AD110" s="22" t="s">
        <v>1257</v>
      </c>
      <c r="AE110" s="22" t="s">
        <v>1258</v>
      </c>
      <c r="AF110" s="22" t="s">
        <v>265</v>
      </c>
      <c r="AG110" s="22" t="s">
        <v>1587</v>
      </c>
      <c r="AH110" s="22" t="s">
        <v>76</v>
      </c>
      <c r="AI110" s="22" t="s">
        <v>406</v>
      </c>
      <c r="AJ110" s="22" t="s">
        <v>407</v>
      </c>
      <c r="AK110" s="22" t="s">
        <v>1261</v>
      </c>
      <c r="AL110" s="22" t="s">
        <v>1262</v>
      </c>
      <c r="AM110" s="22" t="s">
        <v>193</v>
      </c>
      <c r="AN110" s="22" t="s">
        <v>1588</v>
      </c>
      <c r="AO110" s="22" t="s">
        <v>76</v>
      </c>
      <c r="AP110" s="22" t="s">
        <v>406</v>
      </c>
      <c r="AQ110" s="22" t="s">
        <v>407</v>
      </c>
      <c r="AR110" s="22" t="s">
        <v>1261</v>
      </c>
      <c r="AS110" s="22" t="s">
        <v>1262</v>
      </c>
      <c r="AT110" s="22" t="s">
        <v>193</v>
      </c>
      <c r="AU110" s="22" t="s">
        <v>1589</v>
      </c>
      <c r="AV110" s="22" t="s">
        <v>382</v>
      </c>
      <c r="AW110" s="22" t="s">
        <v>91</v>
      </c>
      <c r="AX110" s="22"/>
      <c r="AY110" s="22" t="s">
        <v>426</v>
      </c>
      <c r="AZ110" s="22" t="s">
        <v>59</v>
      </c>
      <c r="BA110" s="22" t="s">
        <v>94</v>
      </c>
      <c r="BB110" s="8"/>
      <c r="BC110" s="8"/>
      <c r="BD110" s="8" t="s">
        <v>95</v>
      </c>
      <c r="BE110" s="8"/>
      <c r="BF110" s="8" t="s">
        <v>96</v>
      </c>
      <c r="BG110" s="8" t="s">
        <v>97</v>
      </c>
      <c r="BH110" s="8" t="s">
        <v>76</v>
      </c>
      <c r="BI110" s="8" t="s">
        <v>98</v>
      </c>
      <c r="BJ110" s="8" t="s">
        <v>99</v>
      </c>
    </row>
    <row r="111" spans="1:62">
      <c r="A111" s="22" t="s">
        <v>1241</v>
      </c>
      <c r="B111" s="22" t="s">
        <v>1242</v>
      </c>
      <c r="C111" s="22" t="s">
        <v>1243</v>
      </c>
      <c r="D111" s="22" t="s">
        <v>1244</v>
      </c>
      <c r="E111" s="22" t="s">
        <v>77</v>
      </c>
      <c r="F111" s="22" t="s">
        <v>1324</v>
      </c>
      <c r="G111" s="8" t="s">
        <v>1577</v>
      </c>
      <c r="H111" s="8" t="s">
        <v>1578</v>
      </c>
      <c r="I111" s="22" t="s">
        <v>70</v>
      </c>
      <c r="J111" s="8" t="s">
        <v>1590</v>
      </c>
      <c r="K111" s="9">
        <v>2250200110</v>
      </c>
      <c r="L111" s="10" t="s">
        <v>104</v>
      </c>
      <c r="M111" s="10" t="s">
        <v>1591</v>
      </c>
      <c r="N111" s="22" t="s">
        <v>1592</v>
      </c>
      <c r="O111" s="22" t="s">
        <v>1593</v>
      </c>
      <c r="P111" s="22" t="s">
        <v>1593</v>
      </c>
      <c r="Q111" s="22" t="s">
        <v>1594</v>
      </c>
      <c r="R111" s="22" t="s">
        <v>108</v>
      </c>
      <c r="S111" s="22" t="s">
        <v>91</v>
      </c>
      <c r="T111" s="22" t="s">
        <v>76</v>
      </c>
      <c r="U111" s="22" t="s">
        <v>108</v>
      </c>
      <c r="V111" s="22" t="s">
        <v>1286</v>
      </c>
      <c r="W111" s="22" t="s">
        <v>1287</v>
      </c>
      <c r="X111" s="22" t="s">
        <v>1364</v>
      </c>
      <c r="Y111" s="22" t="s">
        <v>1365</v>
      </c>
      <c r="Z111" s="22" t="s">
        <v>82</v>
      </c>
      <c r="AA111" s="22" t="s">
        <v>1595</v>
      </c>
      <c r="AB111" s="22" t="s">
        <v>1286</v>
      </c>
      <c r="AC111" s="22" t="s">
        <v>1287</v>
      </c>
      <c r="AD111" s="22" t="s">
        <v>1364</v>
      </c>
      <c r="AE111" s="22" t="s">
        <v>1365</v>
      </c>
      <c r="AF111" s="22" t="s">
        <v>82</v>
      </c>
      <c r="AG111" s="22" t="s">
        <v>1596</v>
      </c>
      <c r="AH111" s="22" t="s">
        <v>76</v>
      </c>
      <c r="AI111" s="22" t="s">
        <v>1286</v>
      </c>
      <c r="AJ111" s="22" t="s">
        <v>1287</v>
      </c>
      <c r="AK111" s="22" t="s">
        <v>1368</v>
      </c>
      <c r="AL111" s="22" t="s">
        <v>1369</v>
      </c>
      <c r="AM111" s="22" t="s">
        <v>87</v>
      </c>
      <c r="AN111" s="22" t="s">
        <v>88</v>
      </c>
      <c r="AO111" s="22" t="s">
        <v>76</v>
      </c>
      <c r="AP111" s="22" t="s">
        <v>1286</v>
      </c>
      <c r="AQ111" s="22" t="s">
        <v>1287</v>
      </c>
      <c r="AR111" s="22" t="s">
        <v>1368</v>
      </c>
      <c r="AS111" s="22" t="s">
        <v>1369</v>
      </c>
      <c r="AT111" s="22" t="s">
        <v>87</v>
      </c>
      <c r="AU111" s="22" t="s">
        <v>88</v>
      </c>
      <c r="AV111" s="22" t="s">
        <v>382</v>
      </c>
      <c r="AW111" s="22" t="s">
        <v>91</v>
      </c>
      <c r="AX111" s="22" t="s">
        <v>1597</v>
      </c>
      <c r="AY111" s="22" t="s">
        <v>93</v>
      </c>
      <c r="AZ111" s="22" t="s">
        <v>59</v>
      </c>
      <c r="BA111" s="22" t="s">
        <v>94</v>
      </c>
      <c r="BB111" s="8"/>
      <c r="BC111" s="8"/>
      <c r="BD111" s="8" t="s">
        <v>95</v>
      </c>
      <c r="BE111" s="8"/>
      <c r="BF111" s="8" t="s">
        <v>96</v>
      </c>
      <c r="BG111" s="8" t="s">
        <v>97</v>
      </c>
      <c r="BH111" s="8" t="s">
        <v>76</v>
      </c>
      <c r="BI111" s="8" t="s">
        <v>98</v>
      </c>
      <c r="BJ111" s="8" t="s">
        <v>99</v>
      </c>
    </row>
    <row r="112" spans="1:62">
      <c r="A112" s="22" t="s">
        <v>1241</v>
      </c>
      <c r="B112" s="22" t="s">
        <v>1242</v>
      </c>
      <c r="C112" s="22" t="s">
        <v>1243</v>
      </c>
      <c r="D112" s="22" t="s">
        <v>1244</v>
      </c>
      <c r="E112" s="22" t="s">
        <v>372</v>
      </c>
      <c r="F112" s="22" t="s">
        <v>1245</v>
      </c>
      <c r="G112" s="8" t="s">
        <v>1598</v>
      </c>
      <c r="H112" s="8" t="s">
        <v>1599</v>
      </c>
      <c r="I112" s="22" t="s">
        <v>70</v>
      </c>
      <c r="J112" s="8" t="s">
        <v>1600</v>
      </c>
      <c r="K112" s="9">
        <v>2250200111</v>
      </c>
      <c r="L112" s="10" t="s">
        <v>72</v>
      </c>
      <c r="M112" s="10" t="s">
        <v>1601</v>
      </c>
      <c r="N112" s="22" t="s">
        <v>1602</v>
      </c>
      <c r="O112" s="22" t="s">
        <v>1603</v>
      </c>
      <c r="P112" s="22" t="s">
        <v>1603</v>
      </c>
      <c r="Q112" s="22" t="s">
        <v>1604</v>
      </c>
      <c r="R112" s="22" t="s">
        <v>108</v>
      </c>
      <c r="S112" s="22" t="s">
        <v>76</v>
      </c>
      <c r="T112" s="22" t="s">
        <v>76</v>
      </c>
      <c r="U112" s="22" t="s">
        <v>108</v>
      </c>
      <c r="V112" s="22" t="s">
        <v>1605</v>
      </c>
      <c r="W112" s="22" t="s">
        <v>1606</v>
      </c>
      <c r="X112" s="22" t="s">
        <v>1607</v>
      </c>
      <c r="Y112" s="22" t="s">
        <v>1608</v>
      </c>
      <c r="Z112" s="22" t="s">
        <v>540</v>
      </c>
      <c r="AA112" s="22" t="s">
        <v>1609</v>
      </c>
      <c r="AB112" s="22" t="s">
        <v>1605</v>
      </c>
      <c r="AC112" s="22" t="s">
        <v>1606</v>
      </c>
      <c r="AD112" s="22" t="s">
        <v>1607</v>
      </c>
      <c r="AE112" s="22" t="s">
        <v>1608</v>
      </c>
      <c r="AF112" s="22" t="s">
        <v>540</v>
      </c>
      <c r="AG112" s="22" t="s">
        <v>1610</v>
      </c>
      <c r="AH112" s="22" t="s">
        <v>76</v>
      </c>
      <c r="AI112" s="22" t="s">
        <v>1611</v>
      </c>
      <c r="AJ112" s="22" t="s">
        <v>1612</v>
      </c>
      <c r="AK112" s="22" t="s">
        <v>1613</v>
      </c>
      <c r="AL112" s="22" t="s">
        <v>1614</v>
      </c>
      <c r="AM112" s="22" t="s">
        <v>87</v>
      </c>
      <c r="AN112" s="22" t="s">
        <v>88</v>
      </c>
      <c r="AO112" s="22" t="s">
        <v>76</v>
      </c>
      <c r="AP112" s="22" t="s">
        <v>1611</v>
      </c>
      <c r="AQ112" s="22" t="s">
        <v>1612</v>
      </c>
      <c r="AR112" s="22" t="s">
        <v>1613</v>
      </c>
      <c r="AS112" s="22" t="s">
        <v>1614</v>
      </c>
      <c r="AT112" s="22" t="s">
        <v>87</v>
      </c>
      <c r="AU112" s="22" t="s">
        <v>88</v>
      </c>
      <c r="AV112" s="22" t="s">
        <v>382</v>
      </c>
      <c r="AW112" s="22" t="s">
        <v>91</v>
      </c>
      <c r="AX112" s="22" t="s">
        <v>1615</v>
      </c>
      <c r="AY112" s="22" t="s">
        <v>93</v>
      </c>
      <c r="AZ112" s="22" t="s">
        <v>59</v>
      </c>
      <c r="BA112" s="22" t="s">
        <v>94</v>
      </c>
      <c r="BB112" s="8"/>
      <c r="BC112" s="8"/>
      <c r="BD112" s="8" t="s">
        <v>95</v>
      </c>
      <c r="BE112" s="8"/>
      <c r="BF112" s="8" t="s">
        <v>96</v>
      </c>
      <c r="BG112" s="8" t="s">
        <v>97</v>
      </c>
      <c r="BH112" s="8" t="s">
        <v>76</v>
      </c>
      <c r="BI112" s="8" t="s">
        <v>98</v>
      </c>
      <c r="BJ112" s="8" t="s">
        <v>99</v>
      </c>
    </row>
    <row r="113" spans="1:62">
      <c r="A113" s="22" t="s">
        <v>1241</v>
      </c>
      <c r="B113" s="22" t="s">
        <v>1242</v>
      </c>
      <c r="C113" s="22" t="s">
        <v>1243</v>
      </c>
      <c r="D113" s="22" t="s">
        <v>1244</v>
      </c>
      <c r="E113" s="22" t="s">
        <v>372</v>
      </c>
      <c r="F113" s="22" t="s">
        <v>1245</v>
      </c>
      <c r="G113" s="8" t="s">
        <v>1598</v>
      </c>
      <c r="H113" s="8" t="s">
        <v>1599</v>
      </c>
      <c r="I113" s="22" t="s">
        <v>70</v>
      </c>
      <c r="J113" s="8" t="s">
        <v>1616</v>
      </c>
      <c r="K113" s="9">
        <v>2250200112</v>
      </c>
      <c r="L113" s="10" t="s">
        <v>72</v>
      </c>
      <c r="M113" s="10" t="s">
        <v>1617</v>
      </c>
      <c r="N113" s="22" t="s">
        <v>1618</v>
      </c>
      <c r="O113" s="22" t="s">
        <v>1619</v>
      </c>
      <c r="P113" s="22" t="s">
        <v>1620</v>
      </c>
      <c r="Q113" s="22" t="s">
        <v>1621</v>
      </c>
      <c r="R113" s="22" t="s">
        <v>108</v>
      </c>
      <c r="S113" s="22" t="s">
        <v>76</v>
      </c>
      <c r="T113" s="22" t="s">
        <v>76</v>
      </c>
      <c r="U113" s="22" t="s">
        <v>126</v>
      </c>
      <c r="V113" s="22" t="s">
        <v>1622</v>
      </c>
      <c r="W113" s="22" t="s">
        <v>1623</v>
      </c>
      <c r="X113" s="22" t="s">
        <v>1257</v>
      </c>
      <c r="Y113" s="22" t="s">
        <v>1258</v>
      </c>
      <c r="Z113" s="22" t="s">
        <v>468</v>
      </c>
      <c r="AA113" s="22" t="s">
        <v>1624</v>
      </c>
      <c r="AB113" s="22" t="s">
        <v>1622</v>
      </c>
      <c r="AC113" s="22" t="s">
        <v>1623</v>
      </c>
      <c r="AD113" s="22" t="s">
        <v>1257</v>
      </c>
      <c r="AE113" s="22" t="s">
        <v>1258</v>
      </c>
      <c r="AF113" s="22" t="s">
        <v>468</v>
      </c>
      <c r="AG113" s="22" t="s">
        <v>1625</v>
      </c>
      <c r="AH113" s="22" t="s">
        <v>76</v>
      </c>
      <c r="AI113" s="22" t="s">
        <v>1626</v>
      </c>
      <c r="AJ113" s="22" t="s">
        <v>1627</v>
      </c>
      <c r="AK113" s="22" t="s">
        <v>1380</v>
      </c>
      <c r="AL113" s="22" t="s">
        <v>1350</v>
      </c>
      <c r="AM113" s="22" t="s">
        <v>1628</v>
      </c>
      <c r="AN113" s="22" t="s">
        <v>1629</v>
      </c>
      <c r="AO113" s="22" t="s">
        <v>76</v>
      </c>
      <c r="AP113" s="22" t="s">
        <v>1626</v>
      </c>
      <c r="AQ113" s="22" t="s">
        <v>1627</v>
      </c>
      <c r="AR113" s="22" t="s">
        <v>1380</v>
      </c>
      <c r="AS113" s="22" t="s">
        <v>1350</v>
      </c>
      <c r="AT113" s="22" t="s">
        <v>1628</v>
      </c>
      <c r="AU113" s="22" t="s">
        <v>1630</v>
      </c>
      <c r="AV113" s="22" t="s">
        <v>216</v>
      </c>
      <c r="AW113" s="22" t="s">
        <v>91</v>
      </c>
      <c r="AX113" s="22"/>
      <c r="AY113" s="22" t="s">
        <v>362</v>
      </c>
      <c r="AZ113" s="22" t="s">
        <v>59</v>
      </c>
      <c r="BA113" s="22" t="s">
        <v>94</v>
      </c>
      <c r="BB113" s="8"/>
      <c r="BC113" s="8"/>
      <c r="BD113" s="8" t="s">
        <v>95</v>
      </c>
      <c r="BE113" s="8"/>
      <c r="BF113" s="8" t="s">
        <v>96</v>
      </c>
      <c r="BG113" s="8" t="s">
        <v>97</v>
      </c>
      <c r="BH113" s="8" t="s">
        <v>76</v>
      </c>
      <c r="BI113" s="8" t="s">
        <v>98</v>
      </c>
      <c r="BJ113" s="8" t="s">
        <v>99</v>
      </c>
    </row>
    <row r="114" spans="1:62">
      <c r="A114" s="22" t="s">
        <v>1241</v>
      </c>
      <c r="B114" s="22" t="s">
        <v>1242</v>
      </c>
      <c r="C114" s="22" t="s">
        <v>1243</v>
      </c>
      <c r="D114" s="22" t="s">
        <v>1244</v>
      </c>
      <c r="E114" s="22" t="s">
        <v>66</v>
      </c>
      <c r="F114" s="22" t="s">
        <v>1631</v>
      </c>
      <c r="G114" s="8" t="s">
        <v>1632</v>
      </c>
      <c r="H114" s="8" t="s">
        <v>1633</v>
      </c>
      <c r="I114" s="22" t="s">
        <v>70</v>
      </c>
      <c r="J114" s="8" t="s">
        <v>1634</v>
      </c>
      <c r="K114" s="9">
        <v>2250200113</v>
      </c>
      <c r="L114" s="10" t="s">
        <v>104</v>
      </c>
      <c r="M114" s="10" t="s">
        <v>1635</v>
      </c>
      <c r="N114" s="22" t="s">
        <v>1636</v>
      </c>
      <c r="O114" s="22" t="s">
        <v>1637</v>
      </c>
      <c r="P114" s="22" t="s">
        <v>1637</v>
      </c>
      <c r="Q114" s="22" t="s">
        <v>1638</v>
      </c>
      <c r="R114" s="22" t="s">
        <v>108</v>
      </c>
      <c r="S114" s="22" t="s">
        <v>91</v>
      </c>
      <c r="T114" s="22" t="s">
        <v>76</v>
      </c>
      <c r="U114" s="22" t="s">
        <v>108</v>
      </c>
      <c r="V114" s="22" t="s">
        <v>1639</v>
      </c>
      <c r="W114" s="22" t="s">
        <v>1640</v>
      </c>
      <c r="X114" s="22" t="s">
        <v>625</v>
      </c>
      <c r="Y114" s="22" t="s">
        <v>626</v>
      </c>
      <c r="Z114" s="22" t="s">
        <v>193</v>
      </c>
      <c r="AA114" s="22" t="s">
        <v>1641</v>
      </c>
      <c r="AB114" s="22" t="s">
        <v>1639</v>
      </c>
      <c r="AC114" s="22" t="s">
        <v>1640</v>
      </c>
      <c r="AD114" s="22" t="s">
        <v>625</v>
      </c>
      <c r="AE114" s="22" t="s">
        <v>626</v>
      </c>
      <c r="AF114" s="22" t="s">
        <v>193</v>
      </c>
      <c r="AG114" s="22" t="s">
        <v>1642</v>
      </c>
      <c r="AH114" s="22" t="s">
        <v>76</v>
      </c>
      <c r="AI114" s="22" t="s">
        <v>154</v>
      </c>
      <c r="AJ114" s="22" t="s">
        <v>155</v>
      </c>
      <c r="AK114" s="22"/>
      <c r="AL114" s="22"/>
      <c r="AM114" s="22"/>
      <c r="AN114" s="22"/>
      <c r="AO114" s="22"/>
      <c r="AP114" s="22" t="s">
        <v>154</v>
      </c>
      <c r="AQ114" s="22" t="s">
        <v>155</v>
      </c>
      <c r="AR114" s="22"/>
      <c r="AS114" s="22"/>
      <c r="AT114" s="22"/>
      <c r="AU114" s="22"/>
      <c r="AV114" s="22" t="s">
        <v>599</v>
      </c>
      <c r="AW114" s="22" t="s">
        <v>157</v>
      </c>
      <c r="AX114" s="22" t="s">
        <v>1643</v>
      </c>
      <c r="AY114" s="22" t="s">
        <v>159</v>
      </c>
      <c r="AZ114" s="11" t="s">
        <v>160</v>
      </c>
      <c r="BA114" s="22" t="s">
        <v>94</v>
      </c>
      <c r="BB114" s="8"/>
      <c r="BC114" s="8"/>
      <c r="BD114" s="8" t="s">
        <v>95</v>
      </c>
      <c r="BE114" s="8"/>
      <c r="BF114" s="8" t="s">
        <v>96</v>
      </c>
      <c r="BG114" s="8" t="s">
        <v>97</v>
      </c>
      <c r="BH114" s="8" t="s">
        <v>95</v>
      </c>
      <c r="BI114" s="8" t="s">
        <v>98</v>
      </c>
      <c r="BJ114" s="8" t="s">
        <v>161</v>
      </c>
    </row>
    <row r="115" spans="1:62">
      <c r="A115" s="22" t="s">
        <v>1241</v>
      </c>
      <c r="B115" s="22" t="s">
        <v>1242</v>
      </c>
      <c r="C115" s="22" t="s">
        <v>1243</v>
      </c>
      <c r="D115" s="22" t="s">
        <v>1244</v>
      </c>
      <c r="E115" s="22" t="s">
        <v>372</v>
      </c>
      <c r="F115" s="22" t="s">
        <v>1245</v>
      </c>
      <c r="G115" s="8" t="s">
        <v>1644</v>
      </c>
      <c r="H115" s="8" t="s">
        <v>1645</v>
      </c>
      <c r="I115" s="22" t="s">
        <v>70</v>
      </c>
      <c r="J115" s="8" t="s">
        <v>1646</v>
      </c>
      <c r="K115" s="9">
        <v>2250200114</v>
      </c>
      <c r="L115" s="10" t="s">
        <v>72</v>
      </c>
      <c r="M115" s="10" t="s">
        <v>1647</v>
      </c>
      <c r="N115" s="22" t="s">
        <v>1648</v>
      </c>
      <c r="O115" s="22" t="s">
        <v>1649</v>
      </c>
      <c r="P115" s="22" t="s">
        <v>1649</v>
      </c>
      <c r="Q115" s="22" t="s">
        <v>1650</v>
      </c>
      <c r="R115" s="22" t="s">
        <v>108</v>
      </c>
      <c r="S115" s="22" t="s">
        <v>76</v>
      </c>
      <c r="T115" s="22" t="s">
        <v>76</v>
      </c>
      <c r="U115" s="22" t="s">
        <v>77</v>
      </c>
      <c r="V115" s="22" t="s">
        <v>1651</v>
      </c>
      <c r="W115" s="22" t="s">
        <v>1652</v>
      </c>
      <c r="X115" s="22" t="s">
        <v>1257</v>
      </c>
      <c r="Y115" s="22" t="s">
        <v>1258</v>
      </c>
      <c r="Z115" s="22" t="s">
        <v>207</v>
      </c>
      <c r="AA115" s="22" t="s">
        <v>1653</v>
      </c>
      <c r="AB115" s="22" t="s">
        <v>1651</v>
      </c>
      <c r="AC115" s="22" t="s">
        <v>1652</v>
      </c>
      <c r="AD115" s="22" t="s">
        <v>1257</v>
      </c>
      <c r="AE115" s="22" t="s">
        <v>1258</v>
      </c>
      <c r="AF115" s="22" t="s">
        <v>207</v>
      </c>
      <c r="AG115" s="22" t="s">
        <v>1654</v>
      </c>
      <c r="AH115" s="22" t="s">
        <v>76</v>
      </c>
      <c r="AI115" s="22" t="s">
        <v>1655</v>
      </c>
      <c r="AJ115" s="22" t="s">
        <v>1656</v>
      </c>
      <c r="AK115" s="22" t="s">
        <v>1380</v>
      </c>
      <c r="AL115" s="22" t="s">
        <v>1350</v>
      </c>
      <c r="AM115" s="22" t="s">
        <v>1657</v>
      </c>
      <c r="AN115" s="22" t="s">
        <v>1658</v>
      </c>
      <c r="AO115" s="22" t="s">
        <v>76</v>
      </c>
      <c r="AP115" s="22" t="s">
        <v>1655</v>
      </c>
      <c r="AQ115" s="22" t="s">
        <v>1656</v>
      </c>
      <c r="AR115" s="22" t="s">
        <v>1380</v>
      </c>
      <c r="AS115" s="22" t="s">
        <v>1350</v>
      </c>
      <c r="AT115" s="22" t="s">
        <v>1659</v>
      </c>
      <c r="AU115" s="22" t="s">
        <v>1660</v>
      </c>
      <c r="AV115" s="22" t="s">
        <v>216</v>
      </c>
      <c r="AW115" s="22" t="s">
        <v>91</v>
      </c>
      <c r="AX115" s="22"/>
      <c r="AY115" s="22" t="s">
        <v>362</v>
      </c>
      <c r="AZ115" s="22" t="s">
        <v>59</v>
      </c>
      <c r="BA115" s="22" t="s">
        <v>94</v>
      </c>
      <c r="BB115" s="8"/>
      <c r="BC115" s="8"/>
      <c r="BD115" s="8" t="s">
        <v>95</v>
      </c>
      <c r="BE115" s="8"/>
      <c r="BF115" s="8" t="s">
        <v>96</v>
      </c>
      <c r="BG115" s="8" t="s">
        <v>97</v>
      </c>
      <c r="BH115" s="8" t="s">
        <v>76</v>
      </c>
      <c r="BI115" s="8" t="s">
        <v>98</v>
      </c>
      <c r="BJ115" s="8" t="s">
        <v>99</v>
      </c>
    </row>
    <row r="116" spans="1:62">
      <c r="A116" s="22" t="s">
        <v>1241</v>
      </c>
      <c r="B116" s="22" t="s">
        <v>1242</v>
      </c>
      <c r="C116" s="22" t="s">
        <v>1243</v>
      </c>
      <c r="D116" s="22" t="s">
        <v>1244</v>
      </c>
      <c r="E116" s="22" t="s">
        <v>372</v>
      </c>
      <c r="F116" s="22" t="s">
        <v>1245</v>
      </c>
      <c r="G116" s="8" t="s">
        <v>1644</v>
      </c>
      <c r="H116" s="8" t="s">
        <v>1645</v>
      </c>
      <c r="I116" s="22" t="s">
        <v>70</v>
      </c>
      <c r="J116" s="8" t="s">
        <v>1661</v>
      </c>
      <c r="K116" s="9">
        <v>2250200115</v>
      </c>
      <c r="L116" s="10" t="s">
        <v>72</v>
      </c>
      <c r="M116" s="10" t="s">
        <v>1662</v>
      </c>
      <c r="N116" s="22" t="s">
        <v>1663</v>
      </c>
      <c r="O116" s="22" t="s">
        <v>1664</v>
      </c>
      <c r="P116" s="22" t="s">
        <v>1664</v>
      </c>
      <c r="Q116" s="22" t="s">
        <v>1665</v>
      </c>
      <c r="R116" s="22" t="s">
        <v>108</v>
      </c>
      <c r="S116" s="22" t="s">
        <v>76</v>
      </c>
      <c r="T116" s="22" t="s">
        <v>76</v>
      </c>
      <c r="U116" s="22" t="s">
        <v>77</v>
      </c>
      <c r="V116" s="22" t="s">
        <v>521</v>
      </c>
      <c r="W116" s="22" t="s">
        <v>522</v>
      </c>
      <c r="X116" s="22" t="s">
        <v>1666</v>
      </c>
      <c r="Y116" s="22" t="s">
        <v>1667</v>
      </c>
      <c r="Z116" s="22" t="s">
        <v>540</v>
      </c>
      <c r="AA116" s="22" t="s">
        <v>1668</v>
      </c>
      <c r="AB116" s="22" t="s">
        <v>521</v>
      </c>
      <c r="AC116" s="22" t="s">
        <v>522</v>
      </c>
      <c r="AD116" s="22" t="s">
        <v>1666</v>
      </c>
      <c r="AE116" s="22" t="s">
        <v>1667</v>
      </c>
      <c r="AF116" s="22" t="s">
        <v>540</v>
      </c>
      <c r="AG116" s="22" t="s">
        <v>1669</v>
      </c>
      <c r="AH116" s="22" t="s">
        <v>76</v>
      </c>
      <c r="AI116" s="22" t="s">
        <v>521</v>
      </c>
      <c r="AJ116" s="22" t="s">
        <v>522</v>
      </c>
      <c r="AK116" s="22" t="s">
        <v>1380</v>
      </c>
      <c r="AL116" s="22" t="s">
        <v>1350</v>
      </c>
      <c r="AM116" s="22" t="s">
        <v>87</v>
      </c>
      <c r="AN116" s="22" t="s">
        <v>88</v>
      </c>
      <c r="AO116" s="22" t="s">
        <v>76</v>
      </c>
      <c r="AP116" s="22" t="s">
        <v>521</v>
      </c>
      <c r="AQ116" s="22" t="s">
        <v>522</v>
      </c>
      <c r="AR116" s="22" t="s">
        <v>1380</v>
      </c>
      <c r="AS116" s="22" t="s">
        <v>1350</v>
      </c>
      <c r="AT116" s="22" t="s">
        <v>87</v>
      </c>
      <c r="AU116" s="22" t="s">
        <v>88</v>
      </c>
      <c r="AV116" s="22" t="s">
        <v>216</v>
      </c>
      <c r="AW116" s="22" t="s">
        <v>91</v>
      </c>
      <c r="AX116" s="22" t="s">
        <v>1670</v>
      </c>
      <c r="AY116" s="22" t="s">
        <v>93</v>
      </c>
      <c r="AZ116" s="22" t="s">
        <v>59</v>
      </c>
      <c r="BA116" s="22" t="s">
        <v>94</v>
      </c>
      <c r="BB116" s="8"/>
      <c r="BC116" s="8"/>
      <c r="BD116" s="8" t="s">
        <v>95</v>
      </c>
      <c r="BE116" s="8"/>
      <c r="BF116" s="8" t="s">
        <v>96</v>
      </c>
      <c r="BG116" s="8" t="s">
        <v>97</v>
      </c>
      <c r="BH116" s="8" t="s">
        <v>76</v>
      </c>
      <c r="BI116" s="8" t="s">
        <v>98</v>
      </c>
      <c r="BJ116" s="8" t="s">
        <v>99</v>
      </c>
    </row>
    <row r="117" spans="1:62">
      <c r="A117" s="22" t="s">
        <v>1241</v>
      </c>
      <c r="B117" s="22" t="s">
        <v>1242</v>
      </c>
      <c r="C117" s="22" t="s">
        <v>1243</v>
      </c>
      <c r="D117" s="22" t="s">
        <v>1244</v>
      </c>
      <c r="E117" s="22" t="s">
        <v>372</v>
      </c>
      <c r="F117" s="22" t="s">
        <v>1245</v>
      </c>
      <c r="G117" s="8" t="s">
        <v>1671</v>
      </c>
      <c r="H117" s="8" t="s">
        <v>1672</v>
      </c>
      <c r="I117" s="22" t="s">
        <v>70</v>
      </c>
      <c r="J117" s="8" t="s">
        <v>1673</v>
      </c>
      <c r="K117" s="9">
        <v>2250200116</v>
      </c>
      <c r="L117" s="10" t="s">
        <v>104</v>
      </c>
      <c r="M117" s="10" t="s">
        <v>1674</v>
      </c>
      <c r="N117" s="22" t="s">
        <v>1675</v>
      </c>
      <c r="O117" s="22" t="s">
        <v>1676</v>
      </c>
      <c r="P117" s="22" t="s">
        <v>1677</v>
      </c>
      <c r="Q117" s="22" t="s">
        <v>1678</v>
      </c>
      <c r="R117" s="22" t="s">
        <v>1679</v>
      </c>
      <c r="S117" s="22" t="s">
        <v>91</v>
      </c>
      <c r="T117" s="22" t="s">
        <v>76</v>
      </c>
      <c r="U117" s="22" t="s">
        <v>77</v>
      </c>
      <c r="V117" s="22" t="s">
        <v>1680</v>
      </c>
      <c r="W117" s="22" t="s">
        <v>1681</v>
      </c>
      <c r="X117" s="22" t="s">
        <v>833</v>
      </c>
      <c r="Y117" s="22" t="s">
        <v>834</v>
      </c>
      <c r="Z117" s="22" t="s">
        <v>540</v>
      </c>
      <c r="AA117" s="22" t="s">
        <v>1682</v>
      </c>
      <c r="AB117" s="22" t="s">
        <v>1680</v>
      </c>
      <c r="AC117" s="22" t="s">
        <v>1681</v>
      </c>
      <c r="AD117" s="22" t="s">
        <v>833</v>
      </c>
      <c r="AE117" s="22" t="s">
        <v>834</v>
      </c>
      <c r="AF117" s="22" t="s">
        <v>540</v>
      </c>
      <c r="AG117" s="22" t="s">
        <v>1683</v>
      </c>
      <c r="AH117" s="22" t="s">
        <v>76</v>
      </c>
      <c r="AI117" s="22" t="s">
        <v>1639</v>
      </c>
      <c r="AJ117" s="22" t="s">
        <v>1640</v>
      </c>
      <c r="AK117" s="22" t="s">
        <v>1352</v>
      </c>
      <c r="AL117" s="22" t="s">
        <v>1353</v>
      </c>
      <c r="AM117" s="22" t="s">
        <v>87</v>
      </c>
      <c r="AN117" s="22" t="s">
        <v>88</v>
      </c>
      <c r="AO117" s="22" t="s">
        <v>76</v>
      </c>
      <c r="AP117" s="22" t="s">
        <v>1639</v>
      </c>
      <c r="AQ117" s="22" t="s">
        <v>1640</v>
      </c>
      <c r="AR117" s="22" t="s">
        <v>1352</v>
      </c>
      <c r="AS117" s="22" t="s">
        <v>1353</v>
      </c>
      <c r="AT117" s="22" t="s">
        <v>87</v>
      </c>
      <c r="AU117" s="22" t="s">
        <v>88</v>
      </c>
      <c r="AV117" s="22" t="s">
        <v>1293</v>
      </c>
      <c r="AW117" s="22" t="s">
        <v>91</v>
      </c>
      <c r="AX117" s="22" t="s">
        <v>1684</v>
      </c>
      <c r="AY117" s="22" t="s">
        <v>93</v>
      </c>
      <c r="AZ117" s="22" t="s">
        <v>59</v>
      </c>
      <c r="BA117" s="22" t="s">
        <v>94</v>
      </c>
      <c r="BB117" s="8"/>
      <c r="BC117" s="8"/>
      <c r="BD117" s="8" t="s">
        <v>95</v>
      </c>
      <c r="BE117" s="8"/>
      <c r="BF117" s="8" t="s">
        <v>96</v>
      </c>
      <c r="BG117" s="8" t="s">
        <v>97</v>
      </c>
      <c r="BH117" s="8" t="s">
        <v>76</v>
      </c>
      <c r="BI117" s="8" t="s">
        <v>98</v>
      </c>
      <c r="BJ117" s="8" t="s">
        <v>99</v>
      </c>
    </row>
    <row r="118" spans="1:62">
      <c r="A118" s="22" t="s">
        <v>1241</v>
      </c>
      <c r="B118" s="22" t="s">
        <v>1242</v>
      </c>
      <c r="C118" s="22" t="s">
        <v>1243</v>
      </c>
      <c r="D118" s="22" t="s">
        <v>1244</v>
      </c>
      <c r="E118" s="22" t="s">
        <v>77</v>
      </c>
      <c r="F118" s="22" t="s">
        <v>1324</v>
      </c>
      <c r="G118" s="8" t="s">
        <v>1685</v>
      </c>
      <c r="H118" s="8" t="s">
        <v>1686</v>
      </c>
      <c r="I118" s="22" t="s">
        <v>70</v>
      </c>
      <c r="J118" s="8" t="s">
        <v>1687</v>
      </c>
      <c r="K118" s="9">
        <v>2250200117</v>
      </c>
      <c r="L118" s="10" t="s">
        <v>72</v>
      </c>
      <c r="M118" s="10" t="s">
        <v>1688</v>
      </c>
      <c r="N118" s="22" t="s">
        <v>1689</v>
      </c>
      <c r="O118" s="22" t="s">
        <v>1690</v>
      </c>
      <c r="P118" s="22" t="s">
        <v>1690</v>
      </c>
      <c r="Q118" s="22" t="s">
        <v>1691</v>
      </c>
      <c r="R118" s="22" t="s">
        <v>108</v>
      </c>
      <c r="S118" s="22" t="s">
        <v>76</v>
      </c>
      <c r="T118" s="22" t="s">
        <v>76</v>
      </c>
      <c r="U118" s="22" t="s">
        <v>77</v>
      </c>
      <c r="V118" s="22" t="s">
        <v>1692</v>
      </c>
      <c r="W118" s="22" t="s">
        <v>1693</v>
      </c>
      <c r="X118" s="22" t="s">
        <v>1694</v>
      </c>
      <c r="Y118" s="22" t="s">
        <v>1695</v>
      </c>
      <c r="Z118" s="22" t="s">
        <v>540</v>
      </c>
      <c r="AA118" s="22" t="s">
        <v>1696</v>
      </c>
      <c r="AB118" s="22" t="s">
        <v>1692</v>
      </c>
      <c r="AC118" s="22" t="s">
        <v>1693</v>
      </c>
      <c r="AD118" s="22" t="s">
        <v>1694</v>
      </c>
      <c r="AE118" s="22" t="s">
        <v>1695</v>
      </c>
      <c r="AF118" s="22" t="s">
        <v>540</v>
      </c>
      <c r="AG118" s="22" t="s">
        <v>1696</v>
      </c>
      <c r="AH118" s="22" t="s">
        <v>76</v>
      </c>
      <c r="AI118" s="22" t="s">
        <v>1697</v>
      </c>
      <c r="AJ118" s="22" t="s">
        <v>1698</v>
      </c>
      <c r="AK118" s="22" t="s">
        <v>1699</v>
      </c>
      <c r="AL118" s="22" t="s">
        <v>1700</v>
      </c>
      <c r="AM118" s="22" t="s">
        <v>87</v>
      </c>
      <c r="AN118" s="22" t="s">
        <v>88</v>
      </c>
      <c r="AO118" s="22" t="s">
        <v>76</v>
      </c>
      <c r="AP118" s="22" t="s">
        <v>1697</v>
      </c>
      <c r="AQ118" s="22" t="s">
        <v>1698</v>
      </c>
      <c r="AR118" s="22" t="s">
        <v>1699</v>
      </c>
      <c r="AS118" s="22" t="s">
        <v>1700</v>
      </c>
      <c r="AT118" s="22" t="s">
        <v>87</v>
      </c>
      <c r="AU118" s="22" t="s">
        <v>88</v>
      </c>
      <c r="AV118" s="22" t="s">
        <v>382</v>
      </c>
      <c r="AW118" s="22" t="s">
        <v>91</v>
      </c>
      <c r="AX118" s="22" t="s">
        <v>1701</v>
      </c>
      <c r="AY118" s="22" t="s">
        <v>93</v>
      </c>
      <c r="AZ118" s="22" t="s">
        <v>59</v>
      </c>
      <c r="BA118" s="22" t="s">
        <v>94</v>
      </c>
      <c r="BB118" s="8"/>
      <c r="BC118" s="8"/>
      <c r="BD118" s="8" t="s">
        <v>95</v>
      </c>
      <c r="BE118" s="8"/>
      <c r="BF118" s="8" t="s">
        <v>96</v>
      </c>
      <c r="BG118" s="8" t="s">
        <v>97</v>
      </c>
      <c r="BH118" s="8" t="s">
        <v>76</v>
      </c>
      <c r="BI118" s="8" t="s">
        <v>98</v>
      </c>
      <c r="BJ118" s="8" t="s">
        <v>99</v>
      </c>
    </row>
    <row r="119" spans="1:62">
      <c r="A119" s="22" t="s">
        <v>1241</v>
      </c>
      <c r="B119" s="22" t="s">
        <v>1242</v>
      </c>
      <c r="C119" s="22" t="s">
        <v>1243</v>
      </c>
      <c r="D119" s="22" t="s">
        <v>1244</v>
      </c>
      <c r="E119" s="22" t="s">
        <v>77</v>
      </c>
      <c r="F119" s="22" t="s">
        <v>1324</v>
      </c>
      <c r="G119" s="8" t="s">
        <v>1702</v>
      </c>
      <c r="H119" s="8" t="s">
        <v>1703</v>
      </c>
      <c r="I119" s="22" t="s">
        <v>70</v>
      </c>
      <c r="J119" s="8" t="s">
        <v>1704</v>
      </c>
      <c r="K119" s="9">
        <v>2250200118</v>
      </c>
      <c r="L119" s="10" t="s">
        <v>72</v>
      </c>
      <c r="M119" s="10" t="s">
        <v>1705</v>
      </c>
      <c r="N119" s="22" t="s">
        <v>1706</v>
      </c>
      <c r="O119" s="22" t="s">
        <v>1049</v>
      </c>
      <c r="P119" s="22" t="s">
        <v>1049</v>
      </c>
      <c r="Q119" s="22" t="s">
        <v>1707</v>
      </c>
      <c r="R119" s="22" t="s">
        <v>108</v>
      </c>
      <c r="S119" s="22" t="s">
        <v>76</v>
      </c>
      <c r="T119" s="22" t="s">
        <v>76</v>
      </c>
      <c r="U119" s="22" t="s">
        <v>77</v>
      </c>
      <c r="V119" s="22" t="s">
        <v>1708</v>
      </c>
      <c r="W119" s="22" t="s">
        <v>1709</v>
      </c>
      <c r="X119" s="22" t="s">
        <v>1710</v>
      </c>
      <c r="Y119" s="22" t="s">
        <v>1711</v>
      </c>
      <c r="Z119" s="22" t="s">
        <v>439</v>
      </c>
      <c r="AA119" s="22" t="s">
        <v>1712</v>
      </c>
      <c r="AB119" s="22" t="s">
        <v>1708</v>
      </c>
      <c r="AC119" s="22" t="s">
        <v>1709</v>
      </c>
      <c r="AD119" s="22" t="s">
        <v>1710</v>
      </c>
      <c r="AE119" s="22" t="s">
        <v>1711</v>
      </c>
      <c r="AF119" s="22" t="s">
        <v>439</v>
      </c>
      <c r="AG119" s="22" t="s">
        <v>1713</v>
      </c>
      <c r="AH119" s="22" t="s">
        <v>76</v>
      </c>
      <c r="AI119" s="22" t="s">
        <v>1692</v>
      </c>
      <c r="AJ119" s="22" t="s">
        <v>1693</v>
      </c>
      <c r="AK119" s="22" t="s">
        <v>1714</v>
      </c>
      <c r="AL119" s="22" t="s">
        <v>1715</v>
      </c>
      <c r="AM119" s="22" t="s">
        <v>87</v>
      </c>
      <c r="AN119" s="22" t="s">
        <v>88</v>
      </c>
      <c r="AO119" s="22" t="s">
        <v>76</v>
      </c>
      <c r="AP119" s="22" t="s">
        <v>1692</v>
      </c>
      <c r="AQ119" s="22" t="s">
        <v>1693</v>
      </c>
      <c r="AR119" s="22" t="s">
        <v>1714</v>
      </c>
      <c r="AS119" s="22" t="s">
        <v>1715</v>
      </c>
      <c r="AT119" s="22" t="s">
        <v>87</v>
      </c>
      <c r="AU119" s="22" t="s">
        <v>88</v>
      </c>
      <c r="AV119" s="22" t="s">
        <v>1519</v>
      </c>
      <c r="AW119" s="22" t="s">
        <v>91</v>
      </c>
      <c r="AX119" s="22" t="s">
        <v>1716</v>
      </c>
      <c r="AY119" s="22" t="s">
        <v>93</v>
      </c>
      <c r="AZ119" s="22" t="s">
        <v>59</v>
      </c>
      <c r="BA119" s="22" t="s">
        <v>94</v>
      </c>
      <c r="BB119" s="8"/>
      <c r="BC119" s="8"/>
      <c r="BD119" s="8" t="s">
        <v>95</v>
      </c>
      <c r="BE119" s="8"/>
      <c r="BF119" s="8" t="s">
        <v>96</v>
      </c>
      <c r="BG119" s="8" t="s">
        <v>97</v>
      </c>
      <c r="BH119" s="8" t="s">
        <v>76</v>
      </c>
      <c r="BI119" s="8" t="s">
        <v>98</v>
      </c>
      <c r="BJ119" s="8" t="s">
        <v>99</v>
      </c>
    </row>
    <row r="120" spans="1:62">
      <c r="A120" s="22" t="s">
        <v>1241</v>
      </c>
      <c r="B120" s="22" t="s">
        <v>1242</v>
      </c>
      <c r="C120" s="22" t="s">
        <v>1243</v>
      </c>
      <c r="D120" s="22" t="s">
        <v>1244</v>
      </c>
      <c r="E120" s="22" t="s">
        <v>77</v>
      </c>
      <c r="F120" s="22" t="s">
        <v>1324</v>
      </c>
      <c r="G120" s="8" t="s">
        <v>1702</v>
      </c>
      <c r="H120" s="8" t="s">
        <v>1703</v>
      </c>
      <c r="I120" s="22" t="s">
        <v>70</v>
      </c>
      <c r="J120" s="8" t="s">
        <v>1717</v>
      </c>
      <c r="K120" s="9">
        <v>2250200119</v>
      </c>
      <c r="L120" s="10" t="s">
        <v>72</v>
      </c>
      <c r="M120" s="10" t="s">
        <v>1718</v>
      </c>
      <c r="N120" s="22" t="s">
        <v>1719</v>
      </c>
      <c r="O120" s="22" t="s">
        <v>1720</v>
      </c>
      <c r="P120" s="22" t="s">
        <v>1720</v>
      </c>
      <c r="Q120" s="22" t="s">
        <v>1721</v>
      </c>
      <c r="R120" s="22" t="s">
        <v>108</v>
      </c>
      <c r="S120" s="22" t="s">
        <v>76</v>
      </c>
      <c r="T120" s="22" t="s">
        <v>76</v>
      </c>
      <c r="U120" s="22" t="s">
        <v>77</v>
      </c>
      <c r="V120" s="22" t="s">
        <v>1722</v>
      </c>
      <c r="W120" s="22" t="s">
        <v>1723</v>
      </c>
      <c r="X120" s="22" t="s">
        <v>1275</v>
      </c>
      <c r="Y120" s="22" t="s">
        <v>1276</v>
      </c>
      <c r="Z120" s="22" t="s">
        <v>82</v>
      </c>
      <c r="AA120" s="22" t="s">
        <v>1724</v>
      </c>
      <c r="AB120" s="22" t="s">
        <v>1722</v>
      </c>
      <c r="AC120" s="22" t="s">
        <v>1723</v>
      </c>
      <c r="AD120" s="22" t="s">
        <v>1275</v>
      </c>
      <c r="AE120" s="22" t="s">
        <v>1276</v>
      </c>
      <c r="AF120" s="22" t="s">
        <v>82</v>
      </c>
      <c r="AG120" s="22" t="s">
        <v>1725</v>
      </c>
      <c r="AH120" s="22" t="s">
        <v>76</v>
      </c>
      <c r="AI120" s="22" t="s">
        <v>1726</v>
      </c>
      <c r="AJ120" s="22" t="s">
        <v>1727</v>
      </c>
      <c r="AK120" s="22" t="s">
        <v>1728</v>
      </c>
      <c r="AL120" s="22" t="s">
        <v>1729</v>
      </c>
      <c r="AM120" s="22" t="s">
        <v>87</v>
      </c>
      <c r="AN120" s="22" t="s">
        <v>88</v>
      </c>
      <c r="AO120" s="22" t="s">
        <v>76</v>
      </c>
      <c r="AP120" s="22" t="s">
        <v>1726</v>
      </c>
      <c r="AQ120" s="22" t="s">
        <v>1727</v>
      </c>
      <c r="AR120" s="22" t="s">
        <v>1728</v>
      </c>
      <c r="AS120" s="22" t="s">
        <v>1729</v>
      </c>
      <c r="AT120" s="22" t="s">
        <v>87</v>
      </c>
      <c r="AU120" s="22" t="s">
        <v>88</v>
      </c>
      <c r="AV120" s="22" t="s">
        <v>382</v>
      </c>
      <c r="AW120" s="22" t="s">
        <v>91</v>
      </c>
      <c r="AX120" s="22" t="s">
        <v>1730</v>
      </c>
      <c r="AY120" s="22" t="s">
        <v>93</v>
      </c>
      <c r="AZ120" s="22" t="s">
        <v>59</v>
      </c>
      <c r="BA120" s="22" t="s">
        <v>94</v>
      </c>
      <c r="BB120" s="8"/>
      <c r="BC120" s="8"/>
      <c r="BD120" s="8" t="s">
        <v>95</v>
      </c>
      <c r="BE120" s="8"/>
      <c r="BF120" s="8" t="s">
        <v>96</v>
      </c>
      <c r="BG120" s="8" t="s">
        <v>97</v>
      </c>
      <c r="BH120" s="8" t="s">
        <v>76</v>
      </c>
      <c r="BI120" s="8" t="s">
        <v>98</v>
      </c>
      <c r="BJ120" s="8" t="s">
        <v>99</v>
      </c>
    </row>
    <row r="121" spans="1:62">
      <c r="A121" s="22" t="s">
        <v>1241</v>
      </c>
      <c r="B121" s="22" t="s">
        <v>1242</v>
      </c>
      <c r="C121" s="22" t="s">
        <v>1243</v>
      </c>
      <c r="D121" s="22" t="s">
        <v>1244</v>
      </c>
      <c r="E121" s="22" t="s">
        <v>372</v>
      </c>
      <c r="F121" s="22" t="s">
        <v>1245</v>
      </c>
      <c r="G121" s="8" t="s">
        <v>1731</v>
      </c>
      <c r="H121" s="8" t="s">
        <v>1732</v>
      </c>
      <c r="I121" s="22" t="s">
        <v>70</v>
      </c>
      <c r="J121" s="8" t="s">
        <v>1733</v>
      </c>
      <c r="K121" s="9">
        <v>2250200120</v>
      </c>
      <c r="L121" s="10" t="s">
        <v>104</v>
      </c>
      <c r="M121" s="10" t="s">
        <v>1734</v>
      </c>
      <c r="N121" s="22" t="s">
        <v>1735</v>
      </c>
      <c r="O121" s="22" t="s">
        <v>1736</v>
      </c>
      <c r="P121" s="22" t="s">
        <v>1736</v>
      </c>
      <c r="Q121" s="22" t="s">
        <v>1737</v>
      </c>
      <c r="R121" s="22" t="s">
        <v>93</v>
      </c>
      <c r="S121" s="22" t="s">
        <v>91</v>
      </c>
      <c r="T121" s="22" t="s">
        <v>76</v>
      </c>
      <c r="U121" s="22" t="s">
        <v>108</v>
      </c>
      <c r="V121" s="22" t="s">
        <v>1622</v>
      </c>
      <c r="W121" s="22" t="s">
        <v>1623</v>
      </c>
      <c r="X121" s="22" t="s">
        <v>1364</v>
      </c>
      <c r="Y121" s="22" t="s">
        <v>1365</v>
      </c>
      <c r="Z121" s="22" t="s">
        <v>82</v>
      </c>
      <c r="AA121" s="22" t="s">
        <v>1738</v>
      </c>
      <c r="AB121" s="22" t="s">
        <v>1622</v>
      </c>
      <c r="AC121" s="22" t="s">
        <v>1623</v>
      </c>
      <c r="AD121" s="22" t="s">
        <v>1364</v>
      </c>
      <c r="AE121" s="22" t="s">
        <v>1365</v>
      </c>
      <c r="AF121" s="22" t="s">
        <v>82</v>
      </c>
      <c r="AG121" s="22" t="s">
        <v>1739</v>
      </c>
      <c r="AH121" s="22" t="s">
        <v>76</v>
      </c>
      <c r="AI121" s="22" t="s">
        <v>341</v>
      </c>
      <c r="AJ121" s="22" t="s">
        <v>342</v>
      </c>
      <c r="AK121" s="22" t="s">
        <v>1352</v>
      </c>
      <c r="AL121" s="22" t="s">
        <v>1353</v>
      </c>
      <c r="AM121" s="22" t="s">
        <v>87</v>
      </c>
      <c r="AN121" s="22" t="s">
        <v>88</v>
      </c>
      <c r="AO121" s="22" t="s">
        <v>76</v>
      </c>
      <c r="AP121" s="22" t="s">
        <v>341</v>
      </c>
      <c r="AQ121" s="22" t="s">
        <v>342</v>
      </c>
      <c r="AR121" s="22" t="s">
        <v>1352</v>
      </c>
      <c r="AS121" s="22" t="s">
        <v>1353</v>
      </c>
      <c r="AT121" s="22" t="s">
        <v>87</v>
      </c>
      <c r="AU121" s="22" t="s">
        <v>88</v>
      </c>
      <c r="AV121" s="22" t="s">
        <v>1293</v>
      </c>
      <c r="AW121" s="22" t="s">
        <v>91</v>
      </c>
      <c r="AX121" s="22" t="s">
        <v>1740</v>
      </c>
      <c r="AY121" s="22" t="s">
        <v>93</v>
      </c>
      <c r="AZ121" s="22" t="s">
        <v>59</v>
      </c>
      <c r="BA121" s="22" t="s">
        <v>94</v>
      </c>
      <c r="BB121" s="8"/>
      <c r="BC121" s="8"/>
      <c r="BD121" s="8" t="s">
        <v>95</v>
      </c>
      <c r="BE121" s="8"/>
      <c r="BF121" s="8" t="s">
        <v>96</v>
      </c>
      <c r="BG121" s="8" t="s">
        <v>97</v>
      </c>
      <c r="BH121" s="8" t="s">
        <v>76</v>
      </c>
      <c r="BI121" s="8" t="s">
        <v>98</v>
      </c>
      <c r="BJ121" s="8" t="s">
        <v>99</v>
      </c>
    </row>
    <row r="122" spans="1:62">
      <c r="A122" s="22" t="s">
        <v>1241</v>
      </c>
      <c r="B122" s="22" t="s">
        <v>1242</v>
      </c>
      <c r="C122" s="22" t="s">
        <v>1243</v>
      </c>
      <c r="D122" s="22" t="s">
        <v>1244</v>
      </c>
      <c r="E122" s="22" t="s">
        <v>139</v>
      </c>
      <c r="F122" s="22" t="s">
        <v>1294</v>
      </c>
      <c r="G122" s="8" t="s">
        <v>1741</v>
      </c>
      <c r="H122" s="8" t="s">
        <v>1742</v>
      </c>
      <c r="I122" s="22" t="s">
        <v>70</v>
      </c>
      <c r="J122" s="8" t="s">
        <v>1743</v>
      </c>
      <c r="K122" s="9">
        <v>2250200121</v>
      </c>
      <c r="L122" s="10" t="s">
        <v>72</v>
      </c>
      <c r="M122" s="10" t="s">
        <v>1744</v>
      </c>
      <c r="N122" s="22" t="s">
        <v>1745</v>
      </c>
      <c r="O122" s="22" t="s">
        <v>1746</v>
      </c>
      <c r="P122" s="22" t="s">
        <v>1746</v>
      </c>
      <c r="Q122" s="22" t="s">
        <v>1747</v>
      </c>
      <c r="R122" s="22" t="s">
        <v>108</v>
      </c>
      <c r="S122" s="22" t="s">
        <v>76</v>
      </c>
      <c r="T122" s="22" t="s">
        <v>76</v>
      </c>
      <c r="U122" s="22" t="s">
        <v>77</v>
      </c>
      <c r="V122" s="22" t="s">
        <v>1515</v>
      </c>
      <c r="W122" s="22" t="s">
        <v>1516</v>
      </c>
      <c r="X122" s="22" t="s">
        <v>1349</v>
      </c>
      <c r="Y122" s="22" t="s">
        <v>1350</v>
      </c>
      <c r="Z122" s="22" t="s">
        <v>265</v>
      </c>
      <c r="AA122" s="22" t="s">
        <v>1748</v>
      </c>
      <c r="AB122" s="22" t="s">
        <v>1515</v>
      </c>
      <c r="AC122" s="22" t="s">
        <v>1516</v>
      </c>
      <c r="AD122" s="22" t="s">
        <v>1349</v>
      </c>
      <c r="AE122" s="22" t="s">
        <v>1350</v>
      </c>
      <c r="AF122" s="22" t="s">
        <v>265</v>
      </c>
      <c r="AG122" s="22" t="s">
        <v>1749</v>
      </c>
      <c r="AH122" s="22" t="s">
        <v>76</v>
      </c>
      <c r="AI122" s="22" t="s">
        <v>1515</v>
      </c>
      <c r="AJ122" s="22" t="s">
        <v>1516</v>
      </c>
      <c r="AK122" s="22" t="s">
        <v>1309</v>
      </c>
      <c r="AL122" s="22" t="s">
        <v>1310</v>
      </c>
      <c r="AM122" s="22" t="s">
        <v>87</v>
      </c>
      <c r="AN122" s="22" t="s">
        <v>88</v>
      </c>
      <c r="AO122" s="22" t="s">
        <v>76</v>
      </c>
      <c r="AP122" s="22" t="s">
        <v>1515</v>
      </c>
      <c r="AQ122" s="22" t="s">
        <v>1516</v>
      </c>
      <c r="AR122" s="22" t="s">
        <v>1309</v>
      </c>
      <c r="AS122" s="22" t="s">
        <v>1310</v>
      </c>
      <c r="AT122" s="22" t="s">
        <v>87</v>
      </c>
      <c r="AU122" s="22" t="s">
        <v>88</v>
      </c>
      <c r="AV122" s="22" t="s">
        <v>216</v>
      </c>
      <c r="AW122" s="22" t="s">
        <v>91</v>
      </c>
      <c r="AX122" s="22" t="s">
        <v>1750</v>
      </c>
      <c r="AY122" s="22" t="s">
        <v>93</v>
      </c>
      <c r="AZ122" s="22" t="s">
        <v>59</v>
      </c>
      <c r="BA122" s="22" t="s">
        <v>94</v>
      </c>
      <c r="BB122" s="8"/>
      <c r="BC122" s="8"/>
      <c r="BD122" s="8" t="s">
        <v>95</v>
      </c>
      <c r="BE122" s="8"/>
      <c r="BF122" s="8" t="s">
        <v>96</v>
      </c>
      <c r="BG122" s="8" t="s">
        <v>97</v>
      </c>
      <c r="BH122" s="8" t="s">
        <v>76</v>
      </c>
      <c r="BI122" s="8" t="s">
        <v>98</v>
      </c>
      <c r="BJ122" s="8" t="s">
        <v>99</v>
      </c>
    </row>
    <row r="123" spans="1:62">
      <c r="A123" s="22" t="s">
        <v>1241</v>
      </c>
      <c r="B123" s="22" t="s">
        <v>1242</v>
      </c>
      <c r="C123" s="22" t="s">
        <v>1243</v>
      </c>
      <c r="D123" s="22" t="s">
        <v>1244</v>
      </c>
      <c r="E123" s="22" t="s">
        <v>372</v>
      </c>
      <c r="F123" s="22" t="s">
        <v>1245</v>
      </c>
      <c r="G123" s="8" t="s">
        <v>1751</v>
      </c>
      <c r="H123" s="8" t="s">
        <v>1752</v>
      </c>
      <c r="I123" s="22" t="s">
        <v>70</v>
      </c>
      <c r="J123" s="8" t="s">
        <v>1753</v>
      </c>
      <c r="K123" s="9">
        <v>2250200122</v>
      </c>
      <c r="L123" s="10" t="s">
        <v>72</v>
      </c>
      <c r="M123" s="10" t="s">
        <v>1754</v>
      </c>
      <c r="N123" s="22" t="s">
        <v>1755</v>
      </c>
      <c r="O123" s="22" t="s">
        <v>1756</v>
      </c>
      <c r="P123" s="22" t="s">
        <v>1756</v>
      </c>
      <c r="Q123" s="22" t="s">
        <v>1757</v>
      </c>
      <c r="R123" s="22" t="s">
        <v>108</v>
      </c>
      <c r="S123" s="22" t="s">
        <v>76</v>
      </c>
      <c r="T123" s="22" t="s">
        <v>76</v>
      </c>
      <c r="U123" s="22" t="s">
        <v>77</v>
      </c>
      <c r="V123" s="22" t="s">
        <v>698</v>
      </c>
      <c r="W123" s="22" t="s">
        <v>699</v>
      </c>
      <c r="X123" s="22" t="s">
        <v>1257</v>
      </c>
      <c r="Y123" s="22" t="s">
        <v>1258</v>
      </c>
      <c r="Z123" s="22" t="s">
        <v>439</v>
      </c>
      <c r="AA123" s="22" t="s">
        <v>1758</v>
      </c>
      <c r="AB123" s="22" t="s">
        <v>698</v>
      </c>
      <c r="AC123" s="22" t="s">
        <v>699</v>
      </c>
      <c r="AD123" s="22" t="s">
        <v>1257</v>
      </c>
      <c r="AE123" s="22" t="s">
        <v>1258</v>
      </c>
      <c r="AF123" s="22" t="s">
        <v>439</v>
      </c>
      <c r="AG123" s="22" t="s">
        <v>1759</v>
      </c>
      <c r="AH123" s="22" t="s">
        <v>76</v>
      </c>
      <c r="AI123" s="22" t="s">
        <v>698</v>
      </c>
      <c r="AJ123" s="22" t="s">
        <v>699</v>
      </c>
      <c r="AK123" s="22" t="s">
        <v>1380</v>
      </c>
      <c r="AL123" s="22" t="s">
        <v>1350</v>
      </c>
      <c r="AM123" s="22" t="s">
        <v>1277</v>
      </c>
      <c r="AN123" s="22" t="s">
        <v>1760</v>
      </c>
      <c r="AO123" s="22" t="s">
        <v>76</v>
      </c>
      <c r="AP123" s="22" t="s">
        <v>698</v>
      </c>
      <c r="AQ123" s="22" t="s">
        <v>699</v>
      </c>
      <c r="AR123" s="22" t="s">
        <v>1380</v>
      </c>
      <c r="AS123" s="22" t="s">
        <v>1350</v>
      </c>
      <c r="AT123" s="22" t="s">
        <v>1277</v>
      </c>
      <c r="AU123" s="22" t="s">
        <v>1761</v>
      </c>
      <c r="AV123" s="22" t="s">
        <v>216</v>
      </c>
      <c r="AW123" s="22" t="s">
        <v>91</v>
      </c>
      <c r="AX123" s="22"/>
      <c r="AY123" s="22" t="s">
        <v>362</v>
      </c>
      <c r="AZ123" s="22" t="s">
        <v>59</v>
      </c>
      <c r="BA123" s="22" t="s">
        <v>94</v>
      </c>
      <c r="BB123" s="8"/>
      <c r="BC123" s="8"/>
      <c r="BD123" s="8" t="s">
        <v>95</v>
      </c>
      <c r="BE123" s="8"/>
      <c r="BF123" s="8" t="s">
        <v>96</v>
      </c>
      <c r="BG123" s="8" t="s">
        <v>97</v>
      </c>
      <c r="BH123" s="8" t="s">
        <v>76</v>
      </c>
      <c r="BI123" s="8" t="s">
        <v>98</v>
      </c>
      <c r="BJ123" s="8" t="s">
        <v>99</v>
      </c>
    </row>
    <row r="124" spans="1:62">
      <c r="A124" s="22" t="s">
        <v>1241</v>
      </c>
      <c r="B124" s="22" t="s">
        <v>1242</v>
      </c>
      <c r="C124" s="22" t="s">
        <v>1243</v>
      </c>
      <c r="D124" s="22" t="s">
        <v>1244</v>
      </c>
      <c r="E124" s="22" t="s">
        <v>139</v>
      </c>
      <c r="F124" s="22" t="s">
        <v>1294</v>
      </c>
      <c r="G124" s="8" t="s">
        <v>1762</v>
      </c>
      <c r="H124" s="8" t="s">
        <v>1763</v>
      </c>
      <c r="I124" s="22" t="s">
        <v>70</v>
      </c>
      <c r="J124" s="8" t="s">
        <v>1764</v>
      </c>
      <c r="K124" s="9">
        <v>2250200123</v>
      </c>
      <c r="L124" s="10" t="s">
        <v>104</v>
      </c>
      <c r="M124" s="10" t="s">
        <v>1765</v>
      </c>
      <c r="N124" s="22" t="s">
        <v>1766</v>
      </c>
      <c r="O124" s="22" t="s">
        <v>1767</v>
      </c>
      <c r="P124" s="22" t="s">
        <v>1767</v>
      </c>
      <c r="Q124" s="22" t="s">
        <v>1768</v>
      </c>
      <c r="R124" s="22" t="s">
        <v>108</v>
      </c>
      <c r="S124" s="22" t="s">
        <v>91</v>
      </c>
      <c r="T124" s="22" t="s">
        <v>76</v>
      </c>
      <c r="U124" s="22" t="s">
        <v>108</v>
      </c>
      <c r="V124" s="22" t="s">
        <v>1769</v>
      </c>
      <c r="W124" s="22" t="s">
        <v>1770</v>
      </c>
      <c r="X124" s="22" t="s">
        <v>1771</v>
      </c>
      <c r="Y124" s="22" t="s">
        <v>1772</v>
      </c>
      <c r="Z124" s="22" t="s">
        <v>540</v>
      </c>
      <c r="AA124" s="22" t="s">
        <v>1773</v>
      </c>
      <c r="AB124" s="22" t="s">
        <v>1769</v>
      </c>
      <c r="AC124" s="22" t="s">
        <v>1770</v>
      </c>
      <c r="AD124" s="22" t="s">
        <v>1771</v>
      </c>
      <c r="AE124" s="22" t="s">
        <v>1772</v>
      </c>
      <c r="AF124" s="22" t="s">
        <v>540</v>
      </c>
      <c r="AG124" s="22" t="s">
        <v>1774</v>
      </c>
      <c r="AH124" s="22" t="s">
        <v>76</v>
      </c>
      <c r="AI124" s="22" t="s">
        <v>1775</v>
      </c>
      <c r="AJ124" s="22" t="s">
        <v>1776</v>
      </c>
      <c r="AK124" s="22" t="s">
        <v>80</v>
      </c>
      <c r="AL124" s="22" t="s">
        <v>1777</v>
      </c>
      <c r="AM124" s="22" t="s">
        <v>251</v>
      </c>
      <c r="AN124" s="22" t="s">
        <v>1778</v>
      </c>
      <c r="AO124" s="22" t="s">
        <v>76</v>
      </c>
      <c r="AP124" s="22" t="s">
        <v>1775</v>
      </c>
      <c r="AQ124" s="22" t="s">
        <v>1776</v>
      </c>
      <c r="AR124" s="22" t="s">
        <v>80</v>
      </c>
      <c r="AS124" s="22" t="s">
        <v>1777</v>
      </c>
      <c r="AT124" s="22" t="s">
        <v>1779</v>
      </c>
      <c r="AU124" s="22" t="s">
        <v>1780</v>
      </c>
      <c r="AV124" s="22" t="s">
        <v>1781</v>
      </c>
      <c r="AW124" s="22" t="s">
        <v>91</v>
      </c>
      <c r="AX124" s="22"/>
      <c r="AY124" s="22" t="s">
        <v>362</v>
      </c>
      <c r="AZ124" s="22" t="s">
        <v>59</v>
      </c>
      <c r="BA124" s="22" t="s">
        <v>94</v>
      </c>
      <c r="BB124" s="8"/>
      <c r="BC124" s="8"/>
      <c r="BD124" s="8" t="s">
        <v>95</v>
      </c>
      <c r="BE124" s="8"/>
      <c r="BF124" s="8" t="s">
        <v>96</v>
      </c>
      <c r="BG124" s="8" t="s">
        <v>97</v>
      </c>
      <c r="BH124" s="8" t="s">
        <v>76</v>
      </c>
      <c r="BI124" s="8" t="s">
        <v>98</v>
      </c>
      <c r="BJ124" s="8" t="s">
        <v>99</v>
      </c>
    </row>
    <row r="125" spans="1:62">
      <c r="A125" s="22" t="s">
        <v>1241</v>
      </c>
      <c r="B125" s="22" t="s">
        <v>1242</v>
      </c>
      <c r="C125" s="22" t="s">
        <v>1243</v>
      </c>
      <c r="D125" s="22" t="s">
        <v>1244</v>
      </c>
      <c r="E125" s="22" t="s">
        <v>139</v>
      </c>
      <c r="F125" s="22" t="s">
        <v>1294</v>
      </c>
      <c r="G125" s="8" t="s">
        <v>1762</v>
      </c>
      <c r="H125" s="8" t="s">
        <v>1763</v>
      </c>
      <c r="I125" s="22" t="s">
        <v>70</v>
      </c>
      <c r="J125" s="8" t="s">
        <v>1782</v>
      </c>
      <c r="K125" s="9">
        <v>2250200124</v>
      </c>
      <c r="L125" s="10" t="s">
        <v>72</v>
      </c>
      <c r="M125" s="10" t="s">
        <v>1783</v>
      </c>
      <c r="N125" s="22" t="s">
        <v>1784</v>
      </c>
      <c r="O125" s="22" t="s">
        <v>1785</v>
      </c>
      <c r="P125" s="22" t="s">
        <v>1785</v>
      </c>
      <c r="Q125" s="22" t="s">
        <v>1786</v>
      </c>
      <c r="R125" s="22" t="s">
        <v>108</v>
      </c>
      <c r="S125" s="22" t="s">
        <v>76</v>
      </c>
      <c r="T125" s="22" t="s">
        <v>76</v>
      </c>
      <c r="U125" s="22" t="s">
        <v>108</v>
      </c>
      <c r="V125" s="22" t="s">
        <v>154</v>
      </c>
      <c r="W125" s="22" t="s">
        <v>155</v>
      </c>
      <c r="X125" s="22" t="s">
        <v>1303</v>
      </c>
      <c r="Y125" s="22" t="s">
        <v>1304</v>
      </c>
      <c r="Z125" s="22" t="s">
        <v>82</v>
      </c>
      <c r="AA125" s="22" t="s">
        <v>1787</v>
      </c>
      <c r="AB125" s="22" t="s">
        <v>154</v>
      </c>
      <c r="AC125" s="22" t="s">
        <v>155</v>
      </c>
      <c r="AD125" s="22" t="s">
        <v>1303</v>
      </c>
      <c r="AE125" s="22" t="s">
        <v>1304</v>
      </c>
      <c r="AF125" s="22" t="s">
        <v>82</v>
      </c>
      <c r="AG125" s="22" t="s">
        <v>1788</v>
      </c>
      <c r="AH125" s="22" t="s">
        <v>76</v>
      </c>
      <c r="AI125" s="22" t="s">
        <v>154</v>
      </c>
      <c r="AJ125" s="22" t="s">
        <v>155</v>
      </c>
      <c r="AK125" s="22"/>
      <c r="AL125" s="22"/>
      <c r="AM125" s="22"/>
      <c r="AN125" s="22"/>
      <c r="AO125" s="22"/>
      <c r="AP125" s="22" t="s">
        <v>154</v>
      </c>
      <c r="AQ125" s="22" t="s">
        <v>155</v>
      </c>
      <c r="AR125" s="22"/>
      <c r="AS125" s="22"/>
      <c r="AT125" s="22"/>
      <c r="AU125" s="22"/>
      <c r="AV125" s="22" t="s">
        <v>599</v>
      </c>
      <c r="AW125" s="22" t="s">
        <v>157</v>
      </c>
      <c r="AX125" s="22" t="s">
        <v>1789</v>
      </c>
      <c r="AY125" s="22" t="s">
        <v>159</v>
      </c>
      <c r="AZ125" s="11" t="s">
        <v>160</v>
      </c>
      <c r="BA125" s="22" t="s">
        <v>94</v>
      </c>
      <c r="BB125" s="8"/>
      <c r="BC125" s="8"/>
      <c r="BD125" s="8" t="s">
        <v>95</v>
      </c>
      <c r="BE125" s="8"/>
      <c r="BF125" s="8" t="s">
        <v>96</v>
      </c>
      <c r="BG125" s="8" t="s">
        <v>97</v>
      </c>
      <c r="BH125" s="8" t="s">
        <v>95</v>
      </c>
      <c r="BI125" s="8" t="s">
        <v>98</v>
      </c>
      <c r="BJ125" s="8" t="s">
        <v>161</v>
      </c>
    </row>
    <row r="126" spans="1:62">
      <c r="A126" s="22" t="s">
        <v>1241</v>
      </c>
      <c r="B126" s="22" t="s">
        <v>1242</v>
      </c>
      <c r="C126" s="22" t="s">
        <v>1243</v>
      </c>
      <c r="D126" s="22" t="s">
        <v>1244</v>
      </c>
      <c r="E126" s="22" t="s">
        <v>108</v>
      </c>
      <c r="F126" s="22" t="s">
        <v>1265</v>
      </c>
      <c r="G126" s="8" t="s">
        <v>1790</v>
      </c>
      <c r="H126" s="8" t="s">
        <v>1791</v>
      </c>
      <c r="I126" s="22" t="s">
        <v>70</v>
      </c>
      <c r="J126" s="8" t="s">
        <v>1792</v>
      </c>
      <c r="K126" s="9">
        <v>2250200125</v>
      </c>
      <c r="L126" s="10" t="s">
        <v>104</v>
      </c>
      <c r="M126" s="10" t="s">
        <v>1793</v>
      </c>
      <c r="N126" s="22" t="s">
        <v>1794</v>
      </c>
      <c r="O126" s="22" t="s">
        <v>1795</v>
      </c>
      <c r="P126" s="22" t="s">
        <v>1796</v>
      </c>
      <c r="Q126" s="22" t="s">
        <v>1797</v>
      </c>
      <c r="R126" s="22" t="s">
        <v>108</v>
      </c>
      <c r="S126" s="22" t="s">
        <v>91</v>
      </c>
      <c r="T126" s="22" t="s">
        <v>91</v>
      </c>
      <c r="U126" s="22" t="s">
        <v>77</v>
      </c>
      <c r="V126" s="22" t="s">
        <v>543</v>
      </c>
      <c r="W126" s="22" t="s">
        <v>544</v>
      </c>
      <c r="X126" s="22" t="s">
        <v>1319</v>
      </c>
      <c r="Y126" s="22" t="s">
        <v>1320</v>
      </c>
      <c r="Z126" s="22" t="s">
        <v>540</v>
      </c>
      <c r="AA126" s="22" t="s">
        <v>1798</v>
      </c>
      <c r="AB126" s="22" t="s">
        <v>543</v>
      </c>
      <c r="AC126" s="22" t="s">
        <v>544</v>
      </c>
      <c r="AD126" s="22" t="s">
        <v>1319</v>
      </c>
      <c r="AE126" s="22" t="s">
        <v>1320</v>
      </c>
      <c r="AF126" s="22" t="s">
        <v>540</v>
      </c>
      <c r="AG126" s="22" t="s">
        <v>1799</v>
      </c>
      <c r="AH126" s="22" t="s">
        <v>76</v>
      </c>
      <c r="AI126" s="22" t="s">
        <v>154</v>
      </c>
      <c r="AJ126" s="22" t="s">
        <v>155</v>
      </c>
      <c r="AK126" s="22"/>
      <c r="AL126" s="22"/>
      <c r="AM126" s="22"/>
      <c r="AN126" s="22"/>
      <c r="AO126" s="22"/>
      <c r="AP126" s="22" t="s">
        <v>154</v>
      </c>
      <c r="AQ126" s="22" t="s">
        <v>155</v>
      </c>
      <c r="AR126" s="22"/>
      <c r="AS126" s="22"/>
      <c r="AT126" s="22"/>
      <c r="AU126" s="22"/>
      <c r="AV126" s="22" t="s">
        <v>599</v>
      </c>
      <c r="AW126" s="22" t="s">
        <v>157</v>
      </c>
      <c r="AX126" s="22" t="s">
        <v>1800</v>
      </c>
      <c r="AY126" s="22" t="s">
        <v>159</v>
      </c>
      <c r="AZ126" s="11" t="s">
        <v>160</v>
      </c>
      <c r="BA126" s="22" t="s">
        <v>94</v>
      </c>
      <c r="BB126" s="8"/>
      <c r="BC126" s="8"/>
      <c r="BD126" s="8" t="s">
        <v>95</v>
      </c>
      <c r="BE126" s="8"/>
      <c r="BF126" s="8" t="s">
        <v>96</v>
      </c>
      <c r="BG126" s="8" t="s">
        <v>97</v>
      </c>
      <c r="BH126" s="8" t="s">
        <v>95</v>
      </c>
      <c r="BI126" s="8" t="s">
        <v>98</v>
      </c>
      <c r="BJ126" s="8" t="s">
        <v>161</v>
      </c>
    </row>
    <row r="127" spans="1:62">
      <c r="A127" s="22" t="s">
        <v>1241</v>
      </c>
      <c r="B127" s="22" t="s">
        <v>1242</v>
      </c>
      <c r="C127" s="22" t="s">
        <v>1243</v>
      </c>
      <c r="D127" s="22" t="s">
        <v>1244</v>
      </c>
      <c r="E127" s="22" t="s">
        <v>372</v>
      </c>
      <c r="F127" s="22" t="s">
        <v>1245</v>
      </c>
      <c r="G127" s="8" t="s">
        <v>1801</v>
      </c>
      <c r="H127" s="8" t="s">
        <v>1802</v>
      </c>
      <c r="I127" s="22" t="s">
        <v>70</v>
      </c>
      <c r="J127" s="8" t="s">
        <v>1803</v>
      </c>
      <c r="K127" s="9">
        <v>2250200126</v>
      </c>
      <c r="L127" s="10" t="s">
        <v>72</v>
      </c>
      <c r="M127" s="10" t="s">
        <v>1804</v>
      </c>
      <c r="N127" s="22" t="s">
        <v>1805</v>
      </c>
      <c r="O127" s="22" t="s">
        <v>1806</v>
      </c>
      <c r="P127" s="22" t="s">
        <v>1806</v>
      </c>
      <c r="Q127" s="22" t="s">
        <v>1807</v>
      </c>
      <c r="R127" s="22" t="s">
        <v>108</v>
      </c>
      <c r="S127" s="22" t="s">
        <v>76</v>
      </c>
      <c r="T127" s="22" t="s">
        <v>76</v>
      </c>
      <c r="U127" s="22" t="s">
        <v>66</v>
      </c>
      <c r="V127" s="22" t="s">
        <v>1808</v>
      </c>
      <c r="W127" s="22" t="s">
        <v>1809</v>
      </c>
      <c r="X127" s="22" t="s">
        <v>1257</v>
      </c>
      <c r="Y127" s="22" t="s">
        <v>1258</v>
      </c>
      <c r="Z127" s="22" t="s">
        <v>82</v>
      </c>
      <c r="AA127" s="22" t="s">
        <v>1810</v>
      </c>
      <c r="AB127" s="22" t="s">
        <v>1808</v>
      </c>
      <c r="AC127" s="22" t="s">
        <v>1809</v>
      </c>
      <c r="AD127" s="22" t="s">
        <v>1257</v>
      </c>
      <c r="AE127" s="22" t="s">
        <v>1258</v>
      </c>
      <c r="AF127" s="22" t="s">
        <v>82</v>
      </c>
      <c r="AG127" s="22" t="s">
        <v>1811</v>
      </c>
      <c r="AH127" s="22" t="s">
        <v>76</v>
      </c>
      <c r="AI127" s="22" t="s">
        <v>154</v>
      </c>
      <c r="AJ127" s="22" t="s">
        <v>155</v>
      </c>
      <c r="AK127" s="22" t="s">
        <v>1352</v>
      </c>
      <c r="AL127" s="22" t="s">
        <v>1353</v>
      </c>
      <c r="AM127" s="22" t="s">
        <v>87</v>
      </c>
      <c r="AN127" s="22" t="s">
        <v>88</v>
      </c>
      <c r="AO127" s="22"/>
      <c r="AP127" s="22" t="s">
        <v>154</v>
      </c>
      <c r="AQ127" s="22" t="s">
        <v>155</v>
      </c>
      <c r="AR127" s="22" t="s">
        <v>1352</v>
      </c>
      <c r="AS127" s="22" t="s">
        <v>1353</v>
      </c>
      <c r="AT127" s="22" t="s">
        <v>87</v>
      </c>
      <c r="AU127" s="22" t="s">
        <v>88</v>
      </c>
      <c r="AV127" s="22" t="s">
        <v>1293</v>
      </c>
      <c r="AW127" s="22" t="s">
        <v>91</v>
      </c>
      <c r="AX127" s="22" t="s">
        <v>1812</v>
      </c>
      <c r="AY127" s="22" t="s">
        <v>93</v>
      </c>
      <c r="AZ127" s="22" t="s">
        <v>59</v>
      </c>
      <c r="BA127" s="22" t="s">
        <v>94</v>
      </c>
      <c r="BB127" s="8"/>
      <c r="BC127" s="8"/>
      <c r="BD127" s="8" t="s">
        <v>95</v>
      </c>
      <c r="BE127" s="8"/>
      <c r="BF127" s="8" t="s">
        <v>96</v>
      </c>
      <c r="BG127" s="8" t="s">
        <v>97</v>
      </c>
      <c r="BH127" s="8" t="s">
        <v>76</v>
      </c>
      <c r="BI127" s="8" t="s">
        <v>98</v>
      </c>
      <c r="BJ127" s="8" t="s">
        <v>99</v>
      </c>
    </row>
    <row r="128" spans="1:62">
      <c r="A128" s="22" t="s">
        <v>1241</v>
      </c>
      <c r="B128" s="22" t="s">
        <v>1242</v>
      </c>
      <c r="C128" s="22" t="s">
        <v>1243</v>
      </c>
      <c r="D128" s="22" t="s">
        <v>1244</v>
      </c>
      <c r="E128" s="22" t="s">
        <v>372</v>
      </c>
      <c r="F128" s="22" t="s">
        <v>1245</v>
      </c>
      <c r="G128" s="8" t="s">
        <v>1801</v>
      </c>
      <c r="H128" s="8" t="s">
        <v>1802</v>
      </c>
      <c r="I128" s="22" t="s">
        <v>70</v>
      </c>
      <c r="J128" s="8" t="s">
        <v>1813</v>
      </c>
      <c r="K128" s="9">
        <v>2250200127</v>
      </c>
      <c r="L128" s="10" t="s">
        <v>72</v>
      </c>
      <c r="M128" s="10" t="s">
        <v>1814</v>
      </c>
      <c r="N128" s="22" t="s">
        <v>1815</v>
      </c>
      <c r="O128" s="22" t="s">
        <v>1816</v>
      </c>
      <c r="P128" s="22" t="s">
        <v>1816</v>
      </c>
      <c r="Q128" s="22" t="s">
        <v>1817</v>
      </c>
      <c r="R128" s="22" t="s">
        <v>108</v>
      </c>
      <c r="S128" s="22" t="s">
        <v>76</v>
      </c>
      <c r="T128" s="22" t="s">
        <v>76</v>
      </c>
      <c r="U128" s="22" t="s">
        <v>77</v>
      </c>
      <c r="V128" s="22" t="s">
        <v>1286</v>
      </c>
      <c r="W128" s="22" t="s">
        <v>1287</v>
      </c>
      <c r="X128" s="22" t="s">
        <v>625</v>
      </c>
      <c r="Y128" s="22" t="s">
        <v>626</v>
      </c>
      <c r="Z128" s="22" t="s">
        <v>82</v>
      </c>
      <c r="AA128" s="22" t="s">
        <v>1818</v>
      </c>
      <c r="AB128" s="22" t="s">
        <v>1286</v>
      </c>
      <c r="AC128" s="22" t="s">
        <v>1287</v>
      </c>
      <c r="AD128" s="22" t="s">
        <v>625</v>
      </c>
      <c r="AE128" s="22" t="s">
        <v>626</v>
      </c>
      <c r="AF128" s="22" t="s">
        <v>82</v>
      </c>
      <c r="AG128" s="22" t="s">
        <v>1819</v>
      </c>
      <c r="AH128" s="22" t="s">
        <v>76</v>
      </c>
      <c r="AI128" s="22" t="s">
        <v>1286</v>
      </c>
      <c r="AJ128" s="22" t="s">
        <v>1287</v>
      </c>
      <c r="AK128" s="22" t="s">
        <v>1820</v>
      </c>
      <c r="AL128" s="22" t="s">
        <v>1821</v>
      </c>
      <c r="AM128" s="22" t="s">
        <v>87</v>
      </c>
      <c r="AN128" s="22" t="s">
        <v>88</v>
      </c>
      <c r="AO128" s="22" t="s">
        <v>76</v>
      </c>
      <c r="AP128" s="22" t="s">
        <v>1286</v>
      </c>
      <c r="AQ128" s="22" t="s">
        <v>1287</v>
      </c>
      <c r="AR128" s="22" t="s">
        <v>1820</v>
      </c>
      <c r="AS128" s="22" t="s">
        <v>1821</v>
      </c>
      <c r="AT128" s="22" t="s">
        <v>87</v>
      </c>
      <c r="AU128" s="22" t="s">
        <v>88</v>
      </c>
      <c r="AV128" s="22" t="s">
        <v>1822</v>
      </c>
      <c r="AW128" s="22" t="s">
        <v>91</v>
      </c>
      <c r="AX128" s="22" t="s">
        <v>1823</v>
      </c>
      <c r="AY128" s="22" t="s">
        <v>93</v>
      </c>
      <c r="AZ128" s="22" t="s">
        <v>59</v>
      </c>
      <c r="BA128" s="22" t="s">
        <v>94</v>
      </c>
      <c r="BB128" s="8"/>
      <c r="BC128" s="8"/>
      <c r="BD128" s="8" t="s">
        <v>95</v>
      </c>
      <c r="BE128" s="8"/>
      <c r="BF128" s="8" t="s">
        <v>96</v>
      </c>
      <c r="BG128" s="8" t="s">
        <v>97</v>
      </c>
      <c r="BH128" s="8" t="s">
        <v>76</v>
      </c>
      <c r="BI128" s="8" t="s">
        <v>98</v>
      </c>
      <c r="BJ128" s="8" t="s">
        <v>99</v>
      </c>
    </row>
    <row r="129" spans="1:62">
      <c r="A129" s="22" t="s">
        <v>1241</v>
      </c>
      <c r="B129" s="22" t="s">
        <v>1242</v>
      </c>
      <c r="C129" s="22" t="s">
        <v>1243</v>
      </c>
      <c r="D129" s="22" t="s">
        <v>1244</v>
      </c>
      <c r="E129" s="22" t="s">
        <v>372</v>
      </c>
      <c r="F129" s="22" t="s">
        <v>1245</v>
      </c>
      <c r="G129" s="8" t="s">
        <v>1801</v>
      </c>
      <c r="H129" s="8" t="s">
        <v>1802</v>
      </c>
      <c r="I129" s="22" t="s">
        <v>70</v>
      </c>
      <c r="J129" s="8" t="s">
        <v>1824</v>
      </c>
      <c r="K129" s="9">
        <v>2250200128</v>
      </c>
      <c r="L129" s="10" t="s">
        <v>104</v>
      </c>
      <c r="M129" s="10" t="s">
        <v>1825</v>
      </c>
      <c r="N129" s="22" t="s">
        <v>1826</v>
      </c>
      <c r="O129" s="22" t="s">
        <v>1827</v>
      </c>
      <c r="P129" s="22" t="s">
        <v>1827</v>
      </c>
      <c r="Q129" s="22" t="s">
        <v>1828</v>
      </c>
      <c r="R129" s="22" t="s">
        <v>66</v>
      </c>
      <c r="S129" s="22" t="s">
        <v>91</v>
      </c>
      <c r="T129" s="22" t="s">
        <v>76</v>
      </c>
      <c r="U129" s="22" t="s">
        <v>108</v>
      </c>
      <c r="V129" s="22" t="s">
        <v>154</v>
      </c>
      <c r="W129" s="22" t="s">
        <v>155</v>
      </c>
      <c r="X129" s="22" t="s">
        <v>1303</v>
      </c>
      <c r="Y129" s="22" t="s">
        <v>1304</v>
      </c>
      <c r="Z129" s="22" t="s">
        <v>193</v>
      </c>
      <c r="AA129" s="22" t="s">
        <v>1829</v>
      </c>
      <c r="AB129" s="22" t="s">
        <v>154</v>
      </c>
      <c r="AC129" s="22" t="s">
        <v>155</v>
      </c>
      <c r="AD129" s="22" t="s">
        <v>1303</v>
      </c>
      <c r="AE129" s="22" t="s">
        <v>1304</v>
      </c>
      <c r="AF129" s="22" t="s">
        <v>193</v>
      </c>
      <c r="AG129" s="22" t="s">
        <v>1830</v>
      </c>
      <c r="AH129" s="22" t="s">
        <v>76</v>
      </c>
      <c r="AI129" s="22" t="s">
        <v>154</v>
      </c>
      <c r="AJ129" s="22" t="s">
        <v>155</v>
      </c>
      <c r="AK129" s="22"/>
      <c r="AL129" s="22"/>
      <c r="AM129" s="22"/>
      <c r="AN129" s="22"/>
      <c r="AO129" s="22"/>
      <c r="AP129" s="22" t="s">
        <v>154</v>
      </c>
      <c r="AQ129" s="22" t="s">
        <v>155</v>
      </c>
      <c r="AR129" s="22"/>
      <c r="AS129" s="22"/>
      <c r="AT129" s="22"/>
      <c r="AU129" s="22"/>
      <c r="AV129" s="22" t="s">
        <v>599</v>
      </c>
      <c r="AW129" s="22" t="s">
        <v>157</v>
      </c>
      <c r="AX129" s="22" t="s">
        <v>1831</v>
      </c>
      <c r="AY129" s="22" t="s">
        <v>159</v>
      </c>
      <c r="AZ129" s="11" t="s">
        <v>160</v>
      </c>
      <c r="BA129" s="22" t="s">
        <v>94</v>
      </c>
      <c r="BB129" s="8"/>
      <c r="BC129" s="8"/>
      <c r="BD129" s="8" t="s">
        <v>95</v>
      </c>
      <c r="BE129" s="8"/>
      <c r="BF129" s="8" t="s">
        <v>96</v>
      </c>
      <c r="BG129" s="8" t="s">
        <v>97</v>
      </c>
      <c r="BH129" s="8" t="s">
        <v>95</v>
      </c>
      <c r="BI129" s="8" t="s">
        <v>98</v>
      </c>
      <c r="BJ129" s="8" t="s">
        <v>161</v>
      </c>
    </row>
    <row r="130" spans="1:62">
      <c r="A130" s="22" t="s">
        <v>1241</v>
      </c>
      <c r="B130" s="22" t="s">
        <v>1242</v>
      </c>
      <c r="C130" s="22" t="s">
        <v>1243</v>
      </c>
      <c r="D130" s="22" t="s">
        <v>1244</v>
      </c>
      <c r="E130" s="22" t="s">
        <v>108</v>
      </c>
      <c r="F130" s="22" t="s">
        <v>1265</v>
      </c>
      <c r="G130" s="8" t="s">
        <v>1832</v>
      </c>
      <c r="H130" s="8" t="s">
        <v>1833</v>
      </c>
      <c r="I130" s="22" t="s">
        <v>70</v>
      </c>
      <c r="J130" s="8" t="s">
        <v>1834</v>
      </c>
      <c r="K130" s="9">
        <v>2250200129</v>
      </c>
      <c r="L130" s="10" t="s">
        <v>72</v>
      </c>
      <c r="M130" s="10" t="s">
        <v>1835</v>
      </c>
      <c r="N130" s="22" t="s">
        <v>1836</v>
      </c>
      <c r="O130" s="22" t="s">
        <v>1837</v>
      </c>
      <c r="P130" s="22" t="s">
        <v>1838</v>
      </c>
      <c r="Q130" s="22" t="s">
        <v>1839</v>
      </c>
      <c r="R130" s="22" t="s">
        <v>108</v>
      </c>
      <c r="S130" s="22" t="s">
        <v>76</v>
      </c>
      <c r="T130" s="22" t="s">
        <v>76</v>
      </c>
      <c r="U130" s="22" t="s">
        <v>108</v>
      </c>
      <c r="V130" s="22" t="s">
        <v>1840</v>
      </c>
      <c r="W130" s="22" t="s">
        <v>1841</v>
      </c>
      <c r="X130" s="22" t="s">
        <v>1364</v>
      </c>
      <c r="Y130" s="22" t="s">
        <v>1365</v>
      </c>
      <c r="Z130" s="22" t="s">
        <v>251</v>
      </c>
      <c r="AA130" s="22" t="s">
        <v>1842</v>
      </c>
      <c r="AB130" s="22" t="s">
        <v>1840</v>
      </c>
      <c r="AC130" s="22" t="s">
        <v>1841</v>
      </c>
      <c r="AD130" s="22" t="s">
        <v>1364</v>
      </c>
      <c r="AE130" s="22" t="s">
        <v>1365</v>
      </c>
      <c r="AF130" s="22" t="s">
        <v>251</v>
      </c>
      <c r="AG130" s="22" t="s">
        <v>1843</v>
      </c>
      <c r="AH130" s="22" t="s">
        <v>76</v>
      </c>
      <c r="AI130" s="22" t="s">
        <v>154</v>
      </c>
      <c r="AJ130" s="22" t="s">
        <v>155</v>
      </c>
      <c r="AK130" s="22"/>
      <c r="AL130" s="22"/>
      <c r="AM130" s="22"/>
      <c r="AN130" s="22"/>
      <c r="AO130" s="22"/>
      <c r="AP130" s="22" t="s">
        <v>154</v>
      </c>
      <c r="AQ130" s="22" t="s">
        <v>155</v>
      </c>
      <c r="AR130" s="22"/>
      <c r="AS130" s="22"/>
      <c r="AT130" s="22"/>
      <c r="AU130" s="22"/>
      <c r="AV130" s="22" t="s">
        <v>599</v>
      </c>
      <c r="AW130" s="22" t="s">
        <v>157</v>
      </c>
      <c r="AX130" s="22" t="s">
        <v>1844</v>
      </c>
      <c r="AY130" s="22" t="s">
        <v>159</v>
      </c>
      <c r="AZ130" s="11" t="s">
        <v>160</v>
      </c>
      <c r="BA130" s="22" t="s">
        <v>94</v>
      </c>
      <c r="BB130" s="8"/>
      <c r="BC130" s="8"/>
      <c r="BD130" s="8" t="s">
        <v>95</v>
      </c>
      <c r="BE130" s="8"/>
      <c r="BF130" s="8" t="s">
        <v>96</v>
      </c>
      <c r="BG130" s="8" t="s">
        <v>97</v>
      </c>
      <c r="BH130" s="8" t="s">
        <v>95</v>
      </c>
      <c r="BI130" s="8" t="s">
        <v>98</v>
      </c>
      <c r="BJ130" s="8" t="s">
        <v>161</v>
      </c>
    </row>
    <row r="131" spans="1:62">
      <c r="A131" s="22" t="s">
        <v>1241</v>
      </c>
      <c r="B131" s="22" t="s">
        <v>1242</v>
      </c>
      <c r="C131" s="22" t="s">
        <v>1243</v>
      </c>
      <c r="D131" s="22" t="s">
        <v>1244</v>
      </c>
      <c r="E131" s="22" t="s">
        <v>77</v>
      </c>
      <c r="F131" s="22" t="s">
        <v>1324</v>
      </c>
      <c r="G131" s="8" t="s">
        <v>1832</v>
      </c>
      <c r="H131" s="8" t="s">
        <v>1833</v>
      </c>
      <c r="I131" s="22" t="s">
        <v>70</v>
      </c>
      <c r="J131" s="8" t="s">
        <v>1845</v>
      </c>
      <c r="K131" s="9">
        <v>2250200130</v>
      </c>
      <c r="L131" s="10" t="s">
        <v>104</v>
      </c>
      <c r="M131" s="10" t="s">
        <v>1846</v>
      </c>
      <c r="N131" s="22" t="s">
        <v>1847</v>
      </c>
      <c r="O131" s="22" t="s">
        <v>1848</v>
      </c>
      <c r="P131" s="22" t="s">
        <v>1848</v>
      </c>
      <c r="Q131" s="22" t="s">
        <v>1849</v>
      </c>
      <c r="R131" s="22" t="s">
        <v>108</v>
      </c>
      <c r="S131" s="22" t="s">
        <v>91</v>
      </c>
      <c r="T131" s="22" t="s">
        <v>76</v>
      </c>
      <c r="U131" s="22" t="s">
        <v>108</v>
      </c>
      <c r="V131" s="22" t="s">
        <v>1850</v>
      </c>
      <c r="W131" s="22" t="s">
        <v>1851</v>
      </c>
      <c r="X131" s="22" t="s">
        <v>789</v>
      </c>
      <c r="Y131" s="22" t="s">
        <v>790</v>
      </c>
      <c r="Z131" s="22" t="s">
        <v>265</v>
      </c>
      <c r="AA131" s="22" t="s">
        <v>1852</v>
      </c>
      <c r="AB131" s="22" t="s">
        <v>1850</v>
      </c>
      <c r="AC131" s="22" t="s">
        <v>1851</v>
      </c>
      <c r="AD131" s="22" t="s">
        <v>789</v>
      </c>
      <c r="AE131" s="22" t="s">
        <v>790</v>
      </c>
      <c r="AF131" s="22" t="s">
        <v>265</v>
      </c>
      <c r="AG131" s="22" t="s">
        <v>1853</v>
      </c>
      <c r="AH131" s="22" t="s">
        <v>76</v>
      </c>
      <c r="AI131" s="22" t="s">
        <v>1639</v>
      </c>
      <c r="AJ131" s="22" t="s">
        <v>1640</v>
      </c>
      <c r="AK131" s="22" t="s">
        <v>1854</v>
      </c>
      <c r="AL131" s="22" t="s">
        <v>1855</v>
      </c>
      <c r="AM131" s="22" t="s">
        <v>87</v>
      </c>
      <c r="AN131" s="22" t="s">
        <v>88</v>
      </c>
      <c r="AO131" s="22" t="s">
        <v>76</v>
      </c>
      <c r="AP131" s="22" t="s">
        <v>1639</v>
      </c>
      <c r="AQ131" s="22" t="s">
        <v>1640</v>
      </c>
      <c r="AR131" s="22" t="s">
        <v>1856</v>
      </c>
      <c r="AS131" s="22" t="s">
        <v>1855</v>
      </c>
      <c r="AT131" s="22" t="s">
        <v>87</v>
      </c>
      <c r="AU131" s="22" t="s">
        <v>88</v>
      </c>
      <c r="AV131" s="22" t="s">
        <v>382</v>
      </c>
      <c r="AW131" s="22" t="s">
        <v>91</v>
      </c>
      <c r="AX131" s="22" t="s">
        <v>1857</v>
      </c>
      <c r="AY131" s="22" t="s">
        <v>93</v>
      </c>
      <c r="AZ131" s="22" t="s">
        <v>59</v>
      </c>
      <c r="BA131" s="22" t="s">
        <v>94</v>
      </c>
      <c r="BB131" s="8"/>
      <c r="BC131" s="8"/>
      <c r="BD131" s="8" t="s">
        <v>95</v>
      </c>
      <c r="BE131" s="8"/>
      <c r="BF131" s="8" t="s">
        <v>96</v>
      </c>
      <c r="BG131" s="8" t="s">
        <v>97</v>
      </c>
      <c r="BH131" s="8" t="s">
        <v>76</v>
      </c>
      <c r="BI131" s="8" t="s">
        <v>98</v>
      </c>
      <c r="BJ131" s="8" t="s">
        <v>99</v>
      </c>
    </row>
    <row r="132" spans="1:62">
      <c r="A132" s="22" t="s">
        <v>1241</v>
      </c>
      <c r="B132" s="22" t="s">
        <v>1242</v>
      </c>
      <c r="C132" s="22" t="s">
        <v>1243</v>
      </c>
      <c r="D132" s="22" t="s">
        <v>1244</v>
      </c>
      <c r="E132" s="22" t="s">
        <v>77</v>
      </c>
      <c r="F132" s="22" t="s">
        <v>1324</v>
      </c>
      <c r="G132" s="8" t="s">
        <v>1832</v>
      </c>
      <c r="H132" s="8" t="s">
        <v>1833</v>
      </c>
      <c r="I132" s="22" t="s">
        <v>70</v>
      </c>
      <c r="J132" s="8" t="s">
        <v>1858</v>
      </c>
      <c r="K132" s="9">
        <v>2250200131</v>
      </c>
      <c r="L132" s="10" t="s">
        <v>104</v>
      </c>
      <c r="M132" s="10" t="s">
        <v>1859</v>
      </c>
      <c r="N132" s="22" t="s">
        <v>1860</v>
      </c>
      <c r="O132" s="22" t="s">
        <v>1861</v>
      </c>
      <c r="P132" s="22" t="s">
        <v>1861</v>
      </c>
      <c r="Q132" s="22" t="s">
        <v>1862</v>
      </c>
      <c r="R132" s="22" t="s">
        <v>159</v>
      </c>
      <c r="S132" s="22" t="s">
        <v>91</v>
      </c>
      <c r="T132" s="22" t="s">
        <v>76</v>
      </c>
      <c r="U132" s="22" t="s">
        <v>77</v>
      </c>
      <c r="V132" s="22" t="s">
        <v>154</v>
      </c>
      <c r="W132" s="22" t="s">
        <v>155</v>
      </c>
      <c r="X132" s="22" t="s">
        <v>625</v>
      </c>
      <c r="Y132" s="22" t="s">
        <v>626</v>
      </c>
      <c r="Z132" s="22" t="s">
        <v>540</v>
      </c>
      <c r="AA132" s="22" t="s">
        <v>1863</v>
      </c>
      <c r="AB132" s="22" t="s">
        <v>154</v>
      </c>
      <c r="AC132" s="22" t="s">
        <v>155</v>
      </c>
      <c r="AD132" s="22" t="s">
        <v>625</v>
      </c>
      <c r="AE132" s="22" t="s">
        <v>626</v>
      </c>
      <c r="AF132" s="22" t="s">
        <v>540</v>
      </c>
      <c r="AG132" s="22" t="s">
        <v>1864</v>
      </c>
      <c r="AH132" s="22" t="s">
        <v>76</v>
      </c>
      <c r="AI132" s="22" t="s">
        <v>1865</v>
      </c>
      <c r="AJ132" s="22" t="s">
        <v>1866</v>
      </c>
      <c r="AK132" s="22" t="s">
        <v>1867</v>
      </c>
      <c r="AL132" s="22" t="s">
        <v>1868</v>
      </c>
      <c r="AM132" s="22" t="s">
        <v>87</v>
      </c>
      <c r="AN132" s="22" t="s">
        <v>88</v>
      </c>
      <c r="AO132" s="22" t="s">
        <v>76</v>
      </c>
      <c r="AP132" s="22" t="s">
        <v>1865</v>
      </c>
      <c r="AQ132" s="22" t="s">
        <v>1866</v>
      </c>
      <c r="AR132" s="22" t="s">
        <v>1867</v>
      </c>
      <c r="AS132" s="22" t="s">
        <v>1868</v>
      </c>
      <c r="AT132" s="22" t="s">
        <v>87</v>
      </c>
      <c r="AU132" s="22" t="s">
        <v>88</v>
      </c>
      <c r="AV132" s="22" t="s">
        <v>1822</v>
      </c>
      <c r="AW132" s="22" t="s">
        <v>91</v>
      </c>
      <c r="AX132" s="22" t="s">
        <v>1869</v>
      </c>
      <c r="AY132" s="22" t="s">
        <v>93</v>
      </c>
      <c r="AZ132" s="22" t="s">
        <v>59</v>
      </c>
      <c r="BA132" s="22" t="s">
        <v>94</v>
      </c>
      <c r="BB132" s="8"/>
      <c r="BC132" s="8"/>
      <c r="BD132" s="8" t="s">
        <v>95</v>
      </c>
      <c r="BE132" s="8"/>
      <c r="BF132" s="8" t="s">
        <v>96</v>
      </c>
      <c r="BG132" s="8" t="s">
        <v>97</v>
      </c>
      <c r="BH132" s="8" t="s">
        <v>76</v>
      </c>
      <c r="BI132" s="8" t="s">
        <v>98</v>
      </c>
      <c r="BJ132" s="8" t="s">
        <v>99</v>
      </c>
    </row>
    <row r="133" spans="1:62">
      <c r="A133" s="22" t="s">
        <v>1241</v>
      </c>
      <c r="B133" s="22" t="s">
        <v>1242</v>
      </c>
      <c r="C133" s="22" t="s">
        <v>1243</v>
      </c>
      <c r="D133" s="22" t="s">
        <v>1244</v>
      </c>
      <c r="E133" s="22" t="s">
        <v>372</v>
      </c>
      <c r="F133" s="22" t="s">
        <v>1245</v>
      </c>
      <c r="G133" s="8" t="s">
        <v>1870</v>
      </c>
      <c r="H133" s="8" t="s">
        <v>1871</v>
      </c>
      <c r="I133" s="22" t="s">
        <v>70</v>
      </c>
      <c r="J133" s="8" t="s">
        <v>1872</v>
      </c>
      <c r="K133" s="9">
        <v>2250200132</v>
      </c>
      <c r="L133" s="10" t="s">
        <v>72</v>
      </c>
      <c r="M133" s="10" t="s">
        <v>1873</v>
      </c>
      <c r="N133" s="22" t="s">
        <v>1874</v>
      </c>
      <c r="O133" s="22" t="s">
        <v>1875</v>
      </c>
      <c r="P133" s="22" t="s">
        <v>1875</v>
      </c>
      <c r="Q133" s="22" t="s">
        <v>1876</v>
      </c>
      <c r="R133" s="22" t="s">
        <v>108</v>
      </c>
      <c r="S133" s="22" t="s">
        <v>76</v>
      </c>
      <c r="T133" s="22" t="s">
        <v>76</v>
      </c>
      <c r="U133" s="22" t="s">
        <v>77</v>
      </c>
      <c r="V133" s="22" t="s">
        <v>268</v>
      </c>
      <c r="W133" s="22" t="s">
        <v>269</v>
      </c>
      <c r="X133" s="22" t="s">
        <v>1877</v>
      </c>
      <c r="Y133" s="22" t="s">
        <v>1878</v>
      </c>
      <c r="Z133" s="22" t="s">
        <v>82</v>
      </c>
      <c r="AA133" s="22" t="s">
        <v>1879</v>
      </c>
      <c r="AB133" s="22" t="s">
        <v>268</v>
      </c>
      <c r="AC133" s="22" t="s">
        <v>269</v>
      </c>
      <c r="AD133" s="22" t="s">
        <v>1877</v>
      </c>
      <c r="AE133" s="22" t="s">
        <v>1878</v>
      </c>
      <c r="AF133" s="22" t="s">
        <v>82</v>
      </c>
      <c r="AG133" s="22" t="s">
        <v>1880</v>
      </c>
      <c r="AH133" s="22" t="s">
        <v>76</v>
      </c>
      <c r="AI133" s="22" t="s">
        <v>268</v>
      </c>
      <c r="AJ133" s="22" t="s">
        <v>269</v>
      </c>
      <c r="AK133" s="22" t="s">
        <v>1881</v>
      </c>
      <c r="AL133" s="22" t="s">
        <v>1882</v>
      </c>
      <c r="AM133" s="22" t="s">
        <v>87</v>
      </c>
      <c r="AN133" s="22" t="s">
        <v>1883</v>
      </c>
      <c r="AO133" s="22" t="s">
        <v>76</v>
      </c>
      <c r="AP133" s="22" t="s">
        <v>268</v>
      </c>
      <c r="AQ133" s="22" t="s">
        <v>269</v>
      </c>
      <c r="AR133" s="22" t="s">
        <v>1881</v>
      </c>
      <c r="AS133" s="22" t="s">
        <v>1882</v>
      </c>
      <c r="AT133" s="22" t="s">
        <v>87</v>
      </c>
      <c r="AU133" s="22" t="s">
        <v>88</v>
      </c>
      <c r="AV133" s="22" t="s">
        <v>382</v>
      </c>
      <c r="AW133" s="22" t="s">
        <v>91</v>
      </c>
      <c r="AX133" s="22" t="s">
        <v>1884</v>
      </c>
      <c r="AY133" s="22" t="s">
        <v>93</v>
      </c>
      <c r="AZ133" s="22" t="s">
        <v>59</v>
      </c>
      <c r="BA133" s="22" t="s">
        <v>94</v>
      </c>
      <c r="BB133" s="8"/>
      <c r="BC133" s="8"/>
      <c r="BD133" s="8" t="s">
        <v>95</v>
      </c>
      <c r="BE133" s="8"/>
      <c r="BF133" s="8" t="s">
        <v>96</v>
      </c>
      <c r="BG133" s="8" t="s">
        <v>97</v>
      </c>
      <c r="BH133" s="8" t="s">
        <v>76</v>
      </c>
      <c r="BI133" s="8" t="s">
        <v>98</v>
      </c>
      <c r="BJ133" s="8" t="s">
        <v>99</v>
      </c>
    </row>
    <row r="134" spans="1:62">
      <c r="A134" s="22" t="s">
        <v>1885</v>
      </c>
      <c r="B134" s="22" t="s">
        <v>878</v>
      </c>
      <c r="C134" s="22" t="s">
        <v>1243</v>
      </c>
      <c r="D134" s="22" t="s">
        <v>1244</v>
      </c>
      <c r="E134" s="22" t="s">
        <v>66</v>
      </c>
      <c r="F134" s="22" t="s">
        <v>1886</v>
      </c>
      <c r="G134" s="8" t="s">
        <v>1558</v>
      </c>
      <c r="H134" s="8" t="s">
        <v>1559</v>
      </c>
      <c r="I134" s="22" t="s">
        <v>70</v>
      </c>
      <c r="J134" s="8" t="s">
        <v>1887</v>
      </c>
      <c r="K134" s="9">
        <v>2250200133</v>
      </c>
      <c r="L134" s="10" t="s">
        <v>104</v>
      </c>
      <c r="M134" s="10" t="s">
        <v>1888</v>
      </c>
      <c r="N134" s="22" t="s">
        <v>1889</v>
      </c>
      <c r="O134" s="22" t="s">
        <v>1890</v>
      </c>
      <c r="P134" s="22" t="s">
        <v>1891</v>
      </c>
      <c r="Q134" s="22" t="s">
        <v>1892</v>
      </c>
      <c r="R134" s="22" t="s">
        <v>108</v>
      </c>
      <c r="S134" s="22" t="s">
        <v>91</v>
      </c>
      <c r="T134" s="22" t="s">
        <v>76</v>
      </c>
      <c r="U134" s="22" t="s">
        <v>77</v>
      </c>
      <c r="V134" s="22" t="s">
        <v>1893</v>
      </c>
      <c r="W134" s="22" t="s">
        <v>1894</v>
      </c>
      <c r="X134" s="22" t="s">
        <v>1349</v>
      </c>
      <c r="Y134" s="22" t="s">
        <v>1350</v>
      </c>
      <c r="Z134" s="22" t="s">
        <v>540</v>
      </c>
      <c r="AA134" s="22" t="s">
        <v>1895</v>
      </c>
      <c r="AB134" s="22" t="s">
        <v>1893</v>
      </c>
      <c r="AC134" s="22" t="s">
        <v>1894</v>
      </c>
      <c r="AD134" s="22" t="s">
        <v>1349</v>
      </c>
      <c r="AE134" s="22" t="s">
        <v>1350</v>
      </c>
      <c r="AF134" s="22" t="s">
        <v>540</v>
      </c>
      <c r="AG134" s="22" t="s">
        <v>1896</v>
      </c>
      <c r="AH134" s="22" t="s">
        <v>76</v>
      </c>
      <c r="AI134" s="22" t="s">
        <v>906</v>
      </c>
      <c r="AJ134" s="22" t="s">
        <v>907</v>
      </c>
      <c r="AK134" s="22" t="s">
        <v>1380</v>
      </c>
      <c r="AL134" s="22" t="s">
        <v>1350</v>
      </c>
      <c r="AM134" s="22" t="s">
        <v>765</v>
      </c>
      <c r="AN134" s="22" t="s">
        <v>1897</v>
      </c>
      <c r="AO134" s="22" t="s">
        <v>76</v>
      </c>
      <c r="AP134" s="22" t="s">
        <v>906</v>
      </c>
      <c r="AQ134" s="22" t="s">
        <v>907</v>
      </c>
      <c r="AR134" s="22" t="s">
        <v>1380</v>
      </c>
      <c r="AS134" s="22" t="s">
        <v>1350</v>
      </c>
      <c r="AT134" s="22" t="s">
        <v>765</v>
      </c>
      <c r="AU134" s="22" t="s">
        <v>1898</v>
      </c>
      <c r="AV134" s="22" t="s">
        <v>216</v>
      </c>
      <c r="AW134" s="22" t="s">
        <v>91</v>
      </c>
      <c r="AX134" s="22"/>
      <c r="AY134" s="22" t="s">
        <v>362</v>
      </c>
      <c r="AZ134" s="22" t="s">
        <v>59</v>
      </c>
      <c r="BA134" s="22" t="s">
        <v>94</v>
      </c>
      <c r="BB134" s="8"/>
      <c r="BC134" s="8"/>
      <c r="BD134" s="8" t="s">
        <v>95</v>
      </c>
      <c r="BE134" s="8"/>
      <c r="BF134" s="8" t="s">
        <v>96</v>
      </c>
      <c r="BG134" s="8" t="s">
        <v>97</v>
      </c>
      <c r="BH134" s="8" t="s">
        <v>76</v>
      </c>
      <c r="BI134" s="8" t="s">
        <v>98</v>
      </c>
      <c r="BJ134" s="8" t="s">
        <v>99</v>
      </c>
    </row>
    <row r="135" spans="1:62">
      <c r="A135" s="22" t="s">
        <v>1885</v>
      </c>
      <c r="B135" s="22" t="s">
        <v>878</v>
      </c>
      <c r="C135" s="22" t="s">
        <v>1243</v>
      </c>
      <c r="D135" s="22" t="s">
        <v>1244</v>
      </c>
      <c r="E135" s="22" t="s">
        <v>66</v>
      </c>
      <c r="F135" s="22" t="s">
        <v>1886</v>
      </c>
      <c r="G135" s="8" t="s">
        <v>1685</v>
      </c>
      <c r="H135" s="8" t="s">
        <v>1686</v>
      </c>
      <c r="I135" s="22" t="s">
        <v>70</v>
      </c>
      <c r="J135" s="8" t="s">
        <v>1899</v>
      </c>
      <c r="K135" s="9">
        <v>2250200134</v>
      </c>
      <c r="L135" s="10" t="s">
        <v>104</v>
      </c>
      <c r="M135" s="10" t="s">
        <v>1900</v>
      </c>
      <c r="N135" s="22" t="s">
        <v>1901</v>
      </c>
      <c r="O135" s="22" t="s">
        <v>1902</v>
      </c>
      <c r="P135" s="22" t="s">
        <v>1902</v>
      </c>
      <c r="Q135" s="22" t="s">
        <v>1903</v>
      </c>
      <c r="R135" s="22" t="s">
        <v>108</v>
      </c>
      <c r="S135" s="22" t="s">
        <v>91</v>
      </c>
      <c r="T135" s="22" t="s">
        <v>76</v>
      </c>
      <c r="U135" s="22" t="s">
        <v>77</v>
      </c>
      <c r="V135" s="22" t="s">
        <v>1904</v>
      </c>
      <c r="W135" s="22" t="s">
        <v>1905</v>
      </c>
      <c r="X135" s="22" t="s">
        <v>1572</v>
      </c>
      <c r="Y135" s="22" t="s">
        <v>1573</v>
      </c>
      <c r="Z135" s="22" t="s">
        <v>82</v>
      </c>
      <c r="AA135" s="22" t="s">
        <v>1906</v>
      </c>
      <c r="AB135" s="22" t="s">
        <v>1904</v>
      </c>
      <c r="AC135" s="22" t="s">
        <v>1905</v>
      </c>
      <c r="AD135" s="22" t="s">
        <v>1572</v>
      </c>
      <c r="AE135" s="22" t="s">
        <v>1573</v>
      </c>
      <c r="AF135" s="22" t="s">
        <v>82</v>
      </c>
      <c r="AG135" s="22" t="s">
        <v>1907</v>
      </c>
      <c r="AH135" s="22" t="s">
        <v>76</v>
      </c>
      <c r="AI135" s="22" t="s">
        <v>1515</v>
      </c>
      <c r="AJ135" s="22" t="s">
        <v>1516</v>
      </c>
      <c r="AK135" s="22" t="s">
        <v>1728</v>
      </c>
      <c r="AL135" s="22" t="s">
        <v>1729</v>
      </c>
      <c r="AM135" s="22" t="s">
        <v>87</v>
      </c>
      <c r="AN135" s="22" t="s">
        <v>88</v>
      </c>
      <c r="AO135" s="22" t="s">
        <v>76</v>
      </c>
      <c r="AP135" s="22" t="s">
        <v>1515</v>
      </c>
      <c r="AQ135" s="22" t="s">
        <v>1516</v>
      </c>
      <c r="AR135" s="22" t="s">
        <v>1728</v>
      </c>
      <c r="AS135" s="22" t="s">
        <v>1729</v>
      </c>
      <c r="AT135" s="22" t="s">
        <v>87</v>
      </c>
      <c r="AU135" s="22" t="s">
        <v>88</v>
      </c>
      <c r="AV135" s="22" t="s">
        <v>1395</v>
      </c>
      <c r="AW135" s="22" t="s">
        <v>91</v>
      </c>
      <c r="AX135" s="22" t="s">
        <v>1908</v>
      </c>
      <c r="AY135" s="22" t="s">
        <v>93</v>
      </c>
      <c r="AZ135" s="22" t="s">
        <v>59</v>
      </c>
      <c r="BA135" s="22" t="s">
        <v>94</v>
      </c>
      <c r="BB135" s="8"/>
      <c r="BC135" s="8"/>
      <c r="BD135" s="8" t="s">
        <v>95</v>
      </c>
      <c r="BE135" s="8"/>
      <c r="BF135" s="8" t="s">
        <v>96</v>
      </c>
      <c r="BG135" s="8" t="s">
        <v>97</v>
      </c>
      <c r="BH135" s="8" t="s">
        <v>76</v>
      </c>
      <c r="BI135" s="8" t="s">
        <v>98</v>
      </c>
      <c r="BJ135" s="8" t="s">
        <v>99</v>
      </c>
    </row>
    <row r="136" spans="1:62">
      <c r="A136" s="22" t="s">
        <v>1909</v>
      </c>
      <c r="B136" s="22" t="s">
        <v>1910</v>
      </c>
      <c r="C136" s="22" t="s">
        <v>1243</v>
      </c>
      <c r="D136" s="22" t="s">
        <v>1244</v>
      </c>
      <c r="E136" s="22" t="s">
        <v>108</v>
      </c>
      <c r="F136" s="22" t="s">
        <v>1911</v>
      </c>
      <c r="G136" s="8" t="s">
        <v>1529</v>
      </c>
      <c r="H136" s="8" t="s">
        <v>1530</v>
      </c>
      <c r="I136" s="22" t="s">
        <v>1248</v>
      </c>
      <c r="J136" s="8" t="s">
        <v>1912</v>
      </c>
      <c r="K136" s="9">
        <v>2250200135</v>
      </c>
      <c r="L136" s="10" t="s">
        <v>104</v>
      </c>
      <c r="M136" s="10" t="s">
        <v>1913</v>
      </c>
      <c r="N136" s="22" t="s">
        <v>1914</v>
      </c>
      <c r="O136" s="22" t="s">
        <v>1915</v>
      </c>
      <c r="P136" s="22" t="s">
        <v>1915</v>
      </c>
      <c r="Q136" s="22" t="s">
        <v>1916</v>
      </c>
      <c r="R136" s="22" t="s">
        <v>108</v>
      </c>
      <c r="S136" s="22" t="s">
        <v>91</v>
      </c>
      <c r="T136" s="22" t="s">
        <v>76</v>
      </c>
      <c r="U136" s="22" t="s">
        <v>66</v>
      </c>
      <c r="V136" s="22" t="s">
        <v>1917</v>
      </c>
      <c r="W136" s="22" t="s">
        <v>1918</v>
      </c>
      <c r="X136" s="22" t="s">
        <v>1257</v>
      </c>
      <c r="Y136" s="22" t="s">
        <v>1258</v>
      </c>
      <c r="Z136" s="22" t="s">
        <v>540</v>
      </c>
      <c r="AA136" s="22" t="s">
        <v>1919</v>
      </c>
      <c r="AB136" s="22" t="s">
        <v>1917</v>
      </c>
      <c r="AC136" s="22" t="s">
        <v>1918</v>
      </c>
      <c r="AD136" s="22" t="s">
        <v>1257</v>
      </c>
      <c r="AE136" s="22" t="s">
        <v>1258</v>
      </c>
      <c r="AF136" s="22" t="s">
        <v>540</v>
      </c>
      <c r="AG136" s="22" t="s">
        <v>1920</v>
      </c>
      <c r="AH136" s="22" t="s">
        <v>76</v>
      </c>
      <c r="AI136" s="22" t="s">
        <v>684</v>
      </c>
      <c r="AJ136" s="22" t="s">
        <v>685</v>
      </c>
      <c r="AK136" s="22" t="s">
        <v>1380</v>
      </c>
      <c r="AL136" s="22" t="s">
        <v>1350</v>
      </c>
      <c r="AM136" s="22" t="s">
        <v>87</v>
      </c>
      <c r="AN136" s="22" t="s">
        <v>88</v>
      </c>
      <c r="AO136" s="22" t="s">
        <v>76</v>
      </c>
      <c r="AP136" s="22" t="s">
        <v>684</v>
      </c>
      <c r="AQ136" s="22" t="s">
        <v>685</v>
      </c>
      <c r="AR136" s="22" t="s">
        <v>1380</v>
      </c>
      <c r="AS136" s="22" t="s">
        <v>1350</v>
      </c>
      <c r="AT136" s="22" t="s">
        <v>87</v>
      </c>
      <c r="AU136" s="22" t="s">
        <v>88</v>
      </c>
      <c r="AV136" s="22" t="s">
        <v>216</v>
      </c>
      <c r="AW136" s="22" t="s">
        <v>91</v>
      </c>
      <c r="AX136" s="22" t="s">
        <v>1921</v>
      </c>
      <c r="AY136" s="22" t="s">
        <v>93</v>
      </c>
      <c r="AZ136" s="22" t="s">
        <v>59</v>
      </c>
      <c r="BA136" s="22" t="s">
        <v>94</v>
      </c>
      <c r="BB136" s="8"/>
      <c r="BC136" s="8"/>
      <c r="BD136" s="8" t="s">
        <v>95</v>
      </c>
      <c r="BE136" s="8"/>
      <c r="BF136" s="8" t="s">
        <v>96</v>
      </c>
      <c r="BG136" s="8" t="s">
        <v>97</v>
      </c>
      <c r="BH136" s="8" t="s">
        <v>76</v>
      </c>
      <c r="BI136" s="8" t="s">
        <v>98</v>
      </c>
      <c r="BJ136" s="8" t="s">
        <v>99</v>
      </c>
    </row>
    <row r="137" spans="1:62">
      <c r="A137" s="22" t="s">
        <v>1909</v>
      </c>
      <c r="B137" s="22" t="s">
        <v>1910</v>
      </c>
      <c r="C137" s="22" t="s">
        <v>1243</v>
      </c>
      <c r="D137" s="22" t="s">
        <v>1244</v>
      </c>
      <c r="E137" s="22" t="s">
        <v>108</v>
      </c>
      <c r="F137" s="22" t="s">
        <v>1911</v>
      </c>
      <c r="G137" s="8" t="s">
        <v>1685</v>
      </c>
      <c r="H137" s="8" t="s">
        <v>1686</v>
      </c>
      <c r="I137" s="22" t="s">
        <v>70</v>
      </c>
      <c r="J137" s="8" t="s">
        <v>1922</v>
      </c>
      <c r="K137" s="9">
        <v>2250200136</v>
      </c>
      <c r="L137" s="10" t="s">
        <v>104</v>
      </c>
      <c r="M137" s="10" t="s">
        <v>1923</v>
      </c>
      <c r="N137" s="22" t="s">
        <v>1924</v>
      </c>
      <c r="O137" s="22" t="s">
        <v>1925</v>
      </c>
      <c r="P137" s="22" t="s">
        <v>1925</v>
      </c>
      <c r="Q137" s="22" t="s">
        <v>1926</v>
      </c>
      <c r="R137" s="22" t="s">
        <v>108</v>
      </c>
      <c r="S137" s="22" t="s">
        <v>91</v>
      </c>
      <c r="T137" s="22" t="s">
        <v>76</v>
      </c>
      <c r="U137" s="22" t="s">
        <v>77</v>
      </c>
      <c r="V137" s="22" t="s">
        <v>127</v>
      </c>
      <c r="W137" s="22" t="s">
        <v>128</v>
      </c>
      <c r="X137" s="22" t="s">
        <v>1572</v>
      </c>
      <c r="Y137" s="22" t="s">
        <v>1573</v>
      </c>
      <c r="Z137" s="22" t="s">
        <v>540</v>
      </c>
      <c r="AA137" s="22" t="s">
        <v>1927</v>
      </c>
      <c r="AB137" s="22" t="s">
        <v>127</v>
      </c>
      <c r="AC137" s="22" t="s">
        <v>128</v>
      </c>
      <c r="AD137" s="22" t="s">
        <v>1572</v>
      </c>
      <c r="AE137" s="22" t="s">
        <v>1573</v>
      </c>
      <c r="AF137" s="22" t="s">
        <v>540</v>
      </c>
      <c r="AG137" s="22" t="s">
        <v>1928</v>
      </c>
      <c r="AH137" s="22" t="s">
        <v>76</v>
      </c>
      <c r="AI137" s="22" t="s">
        <v>341</v>
      </c>
      <c r="AJ137" s="22" t="s">
        <v>342</v>
      </c>
      <c r="AK137" s="22" t="s">
        <v>1352</v>
      </c>
      <c r="AL137" s="22" t="s">
        <v>1353</v>
      </c>
      <c r="AM137" s="22" t="s">
        <v>251</v>
      </c>
      <c r="AN137" s="22" t="s">
        <v>1929</v>
      </c>
      <c r="AO137" s="22" t="s">
        <v>76</v>
      </c>
      <c r="AP137" s="22" t="s">
        <v>341</v>
      </c>
      <c r="AQ137" s="22" t="s">
        <v>342</v>
      </c>
      <c r="AR137" s="22" t="s">
        <v>1352</v>
      </c>
      <c r="AS137" s="22" t="s">
        <v>1353</v>
      </c>
      <c r="AT137" s="22" t="s">
        <v>251</v>
      </c>
      <c r="AU137" s="22" t="s">
        <v>1930</v>
      </c>
      <c r="AV137" s="22" t="s">
        <v>1395</v>
      </c>
      <c r="AW137" s="22" t="s">
        <v>91</v>
      </c>
      <c r="AX137" s="22"/>
      <c r="AY137" s="22" t="s">
        <v>217</v>
      </c>
      <c r="AZ137" s="22" t="s">
        <v>59</v>
      </c>
      <c r="BA137" s="22" t="s">
        <v>94</v>
      </c>
      <c r="BB137" s="8"/>
      <c r="BC137" s="8"/>
      <c r="BD137" s="8" t="s">
        <v>95</v>
      </c>
      <c r="BE137" s="8"/>
      <c r="BF137" s="8" t="s">
        <v>96</v>
      </c>
      <c r="BG137" s="8" t="s">
        <v>97</v>
      </c>
      <c r="BH137" s="8" t="s">
        <v>76</v>
      </c>
      <c r="BI137" s="8" t="s">
        <v>98</v>
      </c>
      <c r="BJ137" s="8" t="s">
        <v>99</v>
      </c>
    </row>
    <row r="138" spans="1:62">
      <c r="A138" s="22" t="s">
        <v>1909</v>
      </c>
      <c r="B138" s="22" t="s">
        <v>1910</v>
      </c>
      <c r="C138" s="22" t="s">
        <v>1243</v>
      </c>
      <c r="D138" s="22" t="s">
        <v>1244</v>
      </c>
      <c r="E138" s="22" t="s">
        <v>108</v>
      </c>
      <c r="F138" s="22" t="s">
        <v>1911</v>
      </c>
      <c r="G138" s="8" t="s">
        <v>1931</v>
      </c>
      <c r="H138" s="8" t="s">
        <v>1932</v>
      </c>
      <c r="I138" s="22" t="s">
        <v>70</v>
      </c>
      <c r="J138" s="8" t="s">
        <v>1933</v>
      </c>
      <c r="K138" s="9">
        <v>2250200137</v>
      </c>
      <c r="L138" s="10" t="s">
        <v>72</v>
      </c>
      <c r="M138" s="10" t="s">
        <v>1934</v>
      </c>
      <c r="N138" s="22" t="s">
        <v>1935</v>
      </c>
      <c r="O138" s="22" t="s">
        <v>1936</v>
      </c>
      <c r="P138" s="22" t="s">
        <v>1936</v>
      </c>
      <c r="Q138" s="22" t="s">
        <v>1937</v>
      </c>
      <c r="R138" s="22" t="s">
        <v>108</v>
      </c>
      <c r="S138" s="22" t="s">
        <v>76</v>
      </c>
      <c r="T138" s="22" t="s">
        <v>91</v>
      </c>
      <c r="U138" s="22" t="s">
        <v>77</v>
      </c>
      <c r="V138" s="22" t="s">
        <v>1938</v>
      </c>
      <c r="W138" s="22" t="s">
        <v>1939</v>
      </c>
      <c r="X138" s="22" t="s">
        <v>1257</v>
      </c>
      <c r="Y138" s="22" t="s">
        <v>1258</v>
      </c>
      <c r="Z138" s="22" t="s">
        <v>439</v>
      </c>
      <c r="AA138" s="22" t="s">
        <v>1940</v>
      </c>
      <c r="AB138" s="22" t="s">
        <v>1938</v>
      </c>
      <c r="AC138" s="22" t="s">
        <v>1939</v>
      </c>
      <c r="AD138" s="22" t="s">
        <v>1257</v>
      </c>
      <c r="AE138" s="22" t="s">
        <v>1258</v>
      </c>
      <c r="AF138" s="22" t="s">
        <v>439</v>
      </c>
      <c r="AG138" s="22" t="s">
        <v>1941</v>
      </c>
      <c r="AH138" s="22" t="s">
        <v>76</v>
      </c>
      <c r="AI138" s="22" t="s">
        <v>1942</v>
      </c>
      <c r="AJ138" s="22" t="s">
        <v>1943</v>
      </c>
      <c r="AK138" s="22" t="s">
        <v>1501</v>
      </c>
      <c r="AL138" s="22" t="s">
        <v>1502</v>
      </c>
      <c r="AM138" s="22" t="s">
        <v>87</v>
      </c>
      <c r="AN138" s="22" t="s">
        <v>1944</v>
      </c>
      <c r="AO138" s="22" t="s">
        <v>76</v>
      </c>
      <c r="AP138" s="22" t="s">
        <v>1942</v>
      </c>
      <c r="AQ138" s="22" t="s">
        <v>1943</v>
      </c>
      <c r="AR138" s="22" t="s">
        <v>1501</v>
      </c>
      <c r="AS138" s="22" t="s">
        <v>1502</v>
      </c>
      <c r="AT138" s="22" t="s">
        <v>87</v>
      </c>
      <c r="AU138" s="22" t="s">
        <v>88</v>
      </c>
      <c r="AV138" s="22" t="s">
        <v>216</v>
      </c>
      <c r="AW138" s="22" t="s">
        <v>91</v>
      </c>
      <c r="AX138" s="22" t="s">
        <v>1945</v>
      </c>
      <c r="AY138" s="22" t="s">
        <v>93</v>
      </c>
      <c r="AZ138" s="22" t="s">
        <v>59</v>
      </c>
      <c r="BA138" s="22" t="s">
        <v>94</v>
      </c>
      <c r="BB138" s="8"/>
      <c r="BC138" s="8"/>
      <c r="BD138" s="8" t="s">
        <v>95</v>
      </c>
      <c r="BE138" s="8"/>
      <c r="BF138" s="8" t="s">
        <v>96</v>
      </c>
      <c r="BG138" s="8" t="s">
        <v>97</v>
      </c>
      <c r="BH138" s="8" t="s">
        <v>76</v>
      </c>
      <c r="BI138" s="8" t="s">
        <v>98</v>
      </c>
      <c r="BJ138" s="8" t="s">
        <v>99</v>
      </c>
    </row>
    <row r="139" spans="1:62">
      <c r="A139" s="22" t="s">
        <v>1352</v>
      </c>
      <c r="B139" s="22" t="s">
        <v>1353</v>
      </c>
      <c r="C139" s="22" t="s">
        <v>1243</v>
      </c>
      <c r="D139" s="22" t="s">
        <v>1244</v>
      </c>
      <c r="E139" s="22" t="s">
        <v>1028</v>
      </c>
      <c r="F139" s="22" t="s">
        <v>1029</v>
      </c>
      <c r="G139" s="8" t="s">
        <v>1295</v>
      </c>
      <c r="H139" s="8" t="s">
        <v>1296</v>
      </c>
      <c r="I139" s="22" t="s">
        <v>70</v>
      </c>
      <c r="J139" s="8" t="s">
        <v>1946</v>
      </c>
      <c r="K139" s="9">
        <v>9250210138</v>
      </c>
      <c r="L139" s="10" t="s">
        <v>72</v>
      </c>
      <c r="M139" s="10" t="s">
        <v>1947</v>
      </c>
      <c r="N139" s="22" t="s">
        <v>1948</v>
      </c>
      <c r="O139" s="22" t="s">
        <v>1949</v>
      </c>
      <c r="P139" s="22" t="s">
        <v>1949</v>
      </c>
      <c r="Q139" s="22" t="s">
        <v>1950</v>
      </c>
      <c r="R139" s="22" t="s">
        <v>108</v>
      </c>
      <c r="S139" s="22" t="s">
        <v>76</v>
      </c>
      <c r="T139" s="22" t="s">
        <v>76</v>
      </c>
      <c r="U139" s="22" t="s">
        <v>77</v>
      </c>
      <c r="V139" s="22" t="s">
        <v>154</v>
      </c>
      <c r="W139" s="22" t="s">
        <v>155</v>
      </c>
      <c r="X139" s="22" t="s">
        <v>1319</v>
      </c>
      <c r="Y139" s="22" t="s">
        <v>1320</v>
      </c>
      <c r="Z139" s="22" t="s">
        <v>251</v>
      </c>
      <c r="AA139" s="22" t="s">
        <v>1951</v>
      </c>
      <c r="AB139" s="22" t="s">
        <v>154</v>
      </c>
      <c r="AC139" s="22" t="s">
        <v>155</v>
      </c>
      <c r="AD139" s="22" t="s">
        <v>1319</v>
      </c>
      <c r="AE139" s="22" t="s">
        <v>1320</v>
      </c>
      <c r="AF139" s="22" t="s">
        <v>251</v>
      </c>
      <c r="AG139" s="22" t="s">
        <v>1952</v>
      </c>
      <c r="AH139" s="22" t="s">
        <v>76</v>
      </c>
      <c r="AI139" s="22" t="s">
        <v>154</v>
      </c>
      <c r="AJ139" s="22" t="s">
        <v>155</v>
      </c>
      <c r="AK139" s="22"/>
      <c r="AL139" s="22"/>
      <c r="AM139" s="22"/>
      <c r="AN139" s="22"/>
      <c r="AO139" s="22"/>
      <c r="AP139" s="22" t="s">
        <v>154</v>
      </c>
      <c r="AQ139" s="22" t="s">
        <v>155</v>
      </c>
      <c r="AR139" s="22"/>
      <c r="AS139" s="22"/>
      <c r="AT139" s="22"/>
      <c r="AU139" s="22"/>
      <c r="AV139" s="22" t="s">
        <v>599</v>
      </c>
      <c r="AW139" s="22" t="s">
        <v>157</v>
      </c>
      <c r="AX139" s="22" t="s">
        <v>1953</v>
      </c>
      <c r="AY139" s="22" t="s">
        <v>159</v>
      </c>
      <c r="AZ139" s="11" t="s">
        <v>160</v>
      </c>
      <c r="BA139" s="22" t="s">
        <v>94</v>
      </c>
      <c r="BB139" s="8"/>
      <c r="BC139" s="8"/>
      <c r="BD139" s="8" t="s">
        <v>95</v>
      </c>
      <c r="BE139" s="8"/>
      <c r="BF139" s="8" t="s">
        <v>96</v>
      </c>
      <c r="BG139" s="8" t="s">
        <v>97</v>
      </c>
      <c r="BH139" s="8" t="s">
        <v>95</v>
      </c>
      <c r="BI139" s="8" t="s">
        <v>98</v>
      </c>
      <c r="BJ139" s="8" t="s">
        <v>161</v>
      </c>
    </row>
    <row r="140" spans="1:62">
      <c r="A140" s="22" t="s">
        <v>1352</v>
      </c>
      <c r="B140" s="22" t="s">
        <v>1353</v>
      </c>
      <c r="C140" s="22" t="s">
        <v>1243</v>
      </c>
      <c r="D140" s="22" t="s">
        <v>1244</v>
      </c>
      <c r="E140" s="22" t="s">
        <v>1028</v>
      </c>
      <c r="F140" s="22" t="s">
        <v>1029</v>
      </c>
      <c r="G140" s="8" t="s">
        <v>1954</v>
      </c>
      <c r="H140" s="8" t="s">
        <v>1955</v>
      </c>
      <c r="I140" s="22" t="s">
        <v>70</v>
      </c>
      <c r="J140" s="8" t="s">
        <v>1956</v>
      </c>
      <c r="K140" s="9">
        <v>9250210139</v>
      </c>
      <c r="L140" s="10" t="s">
        <v>72</v>
      </c>
      <c r="M140" s="10" t="s">
        <v>1957</v>
      </c>
      <c r="N140" s="22" t="s">
        <v>1958</v>
      </c>
      <c r="O140" s="22" t="s">
        <v>1959</v>
      </c>
      <c r="P140" s="22" t="s">
        <v>1959</v>
      </c>
      <c r="Q140" s="22" t="s">
        <v>1960</v>
      </c>
      <c r="R140" s="22" t="s">
        <v>108</v>
      </c>
      <c r="S140" s="22" t="s">
        <v>76</v>
      </c>
      <c r="T140" s="22" t="s">
        <v>91</v>
      </c>
      <c r="U140" s="22" t="s">
        <v>126</v>
      </c>
      <c r="V140" s="22" t="s">
        <v>1961</v>
      </c>
      <c r="W140" s="22" t="s">
        <v>1962</v>
      </c>
      <c r="X140" s="22" t="s">
        <v>1963</v>
      </c>
      <c r="Y140" s="22" t="s">
        <v>1964</v>
      </c>
      <c r="Z140" s="22" t="s">
        <v>1174</v>
      </c>
      <c r="AA140" s="22" t="s">
        <v>1965</v>
      </c>
      <c r="AB140" s="22" t="s">
        <v>1961</v>
      </c>
      <c r="AC140" s="22" t="s">
        <v>1962</v>
      </c>
      <c r="AD140" s="22" t="s">
        <v>1963</v>
      </c>
      <c r="AE140" s="22" t="s">
        <v>1964</v>
      </c>
      <c r="AF140" s="22" t="s">
        <v>1174</v>
      </c>
      <c r="AG140" s="22" t="s">
        <v>1966</v>
      </c>
      <c r="AH140" s="22" t="s">
        <v>76</v>
      </c>
      <c r="AI140" s="22" t="s">
        <v>1961</v>
      </c>
      <c r="AJ140" s="22" t="s">
        <v>1962</v>
      </c>
      <c r="AK140" s="22" t="s">
        <v>1967</v>
      </c>
      <c r="AL140" s="22" t="s">
        <v>1968</v>
      </c>
      <c r="AM140" s="22" t="s">
        <v>1079</v>
      </c>
      <c r="AN140" s="22" t="s">
        <v>1969</v>
      </c>
      <c r="AO140" s="22" t="s">
        <v>76</v>
      </c>
      <c r="AP140" s="22" t="s">
        <v>1961</v>
      </c>
      <c r="AQ140" s="22" t="s">
        <v>1962</v>
      </c>
      <c r="AR140" s="22" t="s">
        <v>1970</v>
      </c>
      <c r="AS140" s="22" t="s">
        <v>1968</v>
      </c>
      <c r="AT140" s="22" t="s">
        <v>1079</v>
      </c>
      <c r="AU140" s="22" t="s">
        <v>1971</v>
      </c>
      <c r="AV140" s="22" t="s">
        <v>382</v>
      </c>
      <c r="AW140" s="22" t="s">
        <v>91</v>
      </c>
      <c r="AX140" s="22"/>
      <c r="AY140" s="22" t="s">
        <v>217</v>
      </c>
      <c r="AZ140" s="22" t="s">
        <v>59</v>
      </c>
      <c r="BA140" s="22" t="s">
        <v>1043</v>
      </c>
      <c r="BB140" s="8" t="s">
        <v>746</v>
      </c>
      <c r="BC140" s="8" t="s">
        <v>1972</v>
      </c>
      <c r="BD140" s="8" t="s">
        <v>95</v>
      </c>
      <c r="BE140" s="8"/>
      <c r="BF140" s="8" t="s">
        <v>96</v>
      </c>
      <c r="BG140" s="8" t="s">
        <v>97</v>
      </c>
      <c r="BH140" s="8" t="s">
        <v>76</v>
      </c>
      <c r="BI140" s="8" t="s">
        <v>98</v>
      </c>
      <c r="BJ140" s="8" t="s">
        <v>99</v>
      </c>
    </row>
    <row r="141" spans="1:62">
      <c r="A141" s="22" t="s">
        <v>1352</v>
      </c>
      <c r="B141" s="22" t="s">
        <v>1353</v>
      </c>
      <c r="C141" s="22" t="s">
        <v>1243</v>
      </c>
      <c r="D141" s="22" t="s">
        <v>1244</v>
      </c>
      <c r="E141" s="22" t="s">
        <v>1028</v>
      </c>
      <c r="F141" s="22" t="s">
        <v>1029</v>
      </c>
      <c r="G141" s="8" t="s">
        <v>1477</v>
      </c>
      <c r="H141" s="8" t="s">
        <v>1478</v>
      </c>
      <c r="I141" s="22" t="s">
        <v>70</v>
      </c>
      <c r="J141" s="8" t="s">
        <v>1973</v>
      </c>
      <c r="K141" s="9">
        <v>9250210140</v>
      </c>
      <c r="L141" s="10" t="s">
        <v>72</v>
      </c>
      <c r="M141" s="10" t="s">
        <v>1974</v>
      </c>
      <c r="N141" s="22" t="s">
        <v>1975</v>
      </c>
      <c r="O141" s="22" t="s">
        <v>1976</v>
      </c>
      <c r="P141" s="22" t="s">
        <v>1976</v>
      </c>
      <c r="Q141" s="22" t="s">
        <v>1977</v>
      </c>
      <c r="R141" s="22" t="s">
        <v>108</v>
      </c>
      <c r="S141" s="22" t="s">
        <v>76</v>
      </c>
      <c r="T141" s="22" t="s">
        <v>91</v>
      </c>
      <c r="U141" s="22" t="s">
        <v>126</v>
      </c>
      <c r="V141" s="22" t="s">
        <v>1769</v>
      </c>
      <c r="W141" s="22" t="s">
        <v>1770</v>
      </c>
      <c r="X141" s="22" t="s">
        <v>1303</v>
      </c>
      <c r="Y141" s="22" t="s">
        <v>1304</v>
      </c>
      <c r="Z141" s="22" t="s">
        <v>1978</v>
      </c>
      <c r="AA141" s="22" t="s">
        <v>1979</v>
      </c>
      <c r="AB141" s="22" t="s">
        <v>1769</v>
      </c>
      <c r="AC141" s="22" t="s">
        <v>1770</v>
      </c>
      <c r="AD141" s="22" t="s">
        <v>1303</v>
      </c>
      <c r="AE141" s="22" t="s">
        <v>1304</v>
      </c>
      <c r="AF141" s="22" t="s">
        <v>1978</v>
      </c>
      <c r="AG141" s="22" t="s">
        <v>1979</v>
      </c>
      <c r="AH141" s="22" t="s">
        <v>76</v>
      </c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 t="s">
        <v>599</v>
      </c>
      <c r="AW141" s="22" t="s">
        <v>157</v>
      </c>
      <c r="AX141" s="22"/>
      <c r="AY141" s="22" t="s">
        <v>426</v>
      </c>
      <c r="AZ141" s="22" t="s">
        <v>59</v>
      </c>
      <c r="BA141" s="22" t="s">
        <v>1043</v>
      </c>
      <c r="BB141" s="8" t="s">
        <v>1980</v>
      </c>
      <c r="BC141" s="8" t="s">
        <v>1981</v>
      </c>
      <c r="BD141" s="8" t="s">
        <v>95</v>
      </c>
      <c r="BE141" s="8"/>
      <c r="BF141" s="8" t="s">
        <v>96</v>
      </c>
      <c r="BG141" s="8" t="s">
        <v>97</v>
      </c>
      <c r="BH141" s="8" t="s">
        <v>76</v>
      </c>
      <c r="BI141" s="8" t="s">
        <v>98</v>
      </c>
      <c r="BJ141" s="8" t="s">
        <v>99</v>
      </c>
    </row>
    <row r="142" spans="1:62">
      <c r="A142" s="22" t="s">
        <v>1352</v>
      </c>
      <c r="B142" s="22" t="s">
        <v>1353</v>
      </c>
      <c r="C142" s="22" t="s">
        <v>1243</v>
      </c>
      <c r="D142" s="22" t="s">
        <v>1244</v>
      </c>
      <c r="E142" s="22" t="s">
        <v>1028</v>
      </c>
      <c r="F142" s="22" t="s">
        <v>1029</v>
      </c>
      <c r="G142" s="8" t="s">
        <v>1529</v>
      </c>
      <c r="H142" s="8" t="s">
        <v>1530</v>
      </c>
      <c r="I142" s="22" t="s">
        <v>1248</v>
      </c>
      <c r="J142" s="8" t="s">
        <v>1982</v>
      </c>
      <c r="K142" s="9">
        <v>9250210141</v>
      </c>
      <c r="L142" s="10" t="s">
        <v>72</v>
      </c>
      <c r="M142" s="10" t="s">
        <v>1983</v>
      </c>
      <c r="N142" s="22" t="s">
        <v>1984</v>
      </c>
      <c r="O142" s="22" t="s">
        <v>1985</v>
      </c>
      <c r="P142" s="22" t="s">
        <v>1985</v>
      </c>
      <c r="Q142" s="22" t="s">
        <v>1986</v>
      </c>
      <c r="R142" s="22" t="s">
        <v>108</v>
      </c>
      <c r="S142" s="22" t="s">
        <v>76</v>
      </c>
      <c r="T142" s="22" t="s">
        <v>76</v>
      </c>
      <c r="U142" s="22" t="s">
        <v>126</v>
      </c>
      <c r="V142" s="22" t="s">
        <v>1987</v>
      </c>
      <c r="W142" s="22" t="s">
        <v>1988</v>
      </c>
      <c r="X142" s="22" t="s">
        <v>1989</v>
      </c>
      <c r="Y142" s="22" t="s">
        <v>1990</v>
      </c>
      <c r="Z142" s="22" t="s">
        <v>439</v>
      </c>
      <c r="AA142" s="22" t="s">
        <v>1991</v>
      </c>
      <c r="AB142" s="22" t="s">
        <v>1987</v>
      </c>
      <c r="AC142" s="22" t="s">
        <v>1988</v>
      </c>
      <c r="AD142" s="22" t="s">
        <v>1989</v>
      </c>
      <c r="AE142" s="22" t="s">
        <v>1990</v>
      </c>
      <c r="AF142" s="22" t="s">
        <v>439</v>
      </c>
      <c r="AG142" s="22" t="s">
        <v>1992</v>
      </c>
      <c r="AH142" s="22" t="s">
        <v>76</v>
      </c>
      <c r="AI142" s="22" t="s">
        <v>1987</v>
      </c>
      <c r="AJ142" s="22" t="s">
        <v>1988</v>
      </c>
      <c r="AK142" s="22" t="s">
        <v>1993</v>
      </c>
      <c r="AL142" s="22" t="s">
        <v>1994</v>
      </c>
      <c r="AM142" s="22" t="s">
        <v>193</v>
      </c>
      <c r="AN142" s="22" t="s">
        <v>1995</v>
      </c>
      <c r="AO142" s="22" t="s">
        <v>76</v>
      </c>
      <c r="AP142" s="22" t="s">
        <v>1987</v>
      </c>
      <c r="AQ142" s="22" t="s">
        <v>1988</v>
      </c>
      <c r="AR142" s="22" t="s">
        <v>1996</v>
      </c>
      <c r="AS142" s="22" t="s">
        <v>1997</v>
      </c>
      <c r="AT142" s="22" t="s">
        <v>193</v>
      </c>
      <c r="AU142" s="22" t="s">
        <v>1998</v>
      </c>
      <c r="AV142" s="22" t="s">
        <v>1999</v>
      </c>
      <c r="AW142" s="22" t="s">
        <v>91</v>
      </c>
      <c r="AX142" s="22"/>
      <c r="AY142" s="22" t="s">
        <v>217</v>
      </c>
      <c r="AZ142" s="22" t="s">
        <v>59</v>
      </c>
      <c r="BA142" s="22" t="s">
        <v>1043</v>
      </c>
      <c r="BB142" s="8" t="s">
        <v>2000</v>
      </c>
      <c r="BC142" s="8" t="s">
        <v>2001</v>
      </c>
      <c r="BD142" s="8" t="s">
        <v>95</v>
      </c>
      <c r="BE142" s="8"/>
      <c r="BF142" s="8" t="s">
        <v>96</v>
      </c>
      <c r="BG142" s="8" t="s">
        <v>97</v>
      </c>
      <c r="BH142" s="8" t="s">
        <v>76</v>
      </c>
      <c r="BI142" s="8" t="s">
        <v>98</v>
      </c>
      <c r="BJ142" s="8" t="s">
        <v>99</v>
      </c>
    </row>
    <row r="143" spans="1:62">
      <c r="A143" s="22" t="s">
        <v>1352</v>
      </c>
      <c r="B143" s="22" t="s">
        <v>1353</v>
      </c>
      <c r="C143" s="22" t="s">
        <v>1243</v>
      </c>
      <c r="D143" s="22" t="s">
        <v>1244</v>
      </c>
      <c r="E143" s="22" t="s">
        <v>1028</v>
      </c>
      <c r="F143" s="22" t="s">
        <v>1029</v>
      </c>
      <c r="G143" s="8" t="s">
        <v>2002</v>
      </c>
      <c r="H143" s="8" t="s">
        <v>2003</v>
      </c>
      <c r="I143" s="22" t="s">
        <v>70</v>
      </c>
      <c r="J143" s="8" t="s">
        <v>2004</v>
      </c>
      <c r="K143" s="9">
        <v>9250210142</v>
      </c>
      <c r="L143" s="10" t="s">
        <v>104</v>
      </c>
      <c r="M143" s="10" t="s">
        <v>2005</v>
      </c>
      <c r="N143" s="22" t="s">
        <v>2006</v>
      </c>
      <c r="O143" s="22" t="s">
        <v>2007</v>
      </c>
      <c r="P143" s="22" t="s">
        <v>2007</v>
      </c>
      <c r="Q143" s="22" t="s">
        <v>2008</v>
      </c>
      <c r="R143" s="22" t="s">
        <v>108</v>
      </c>
      <c r="S143" s="22" t="s">
        <v>91</v>
      </c>
      <c r="T143" s="22" t="s">
        <v>76</v>
      </c>
      <c r="U143" s="22" t="s">
        <v>108</v>
      </c>
      <c r="V143" s="22" t="s">
        <v>1692</v>
      </c>
      <c r="W143" s="22" t="s">
        <v>1693</v>
      </c>
      <c r="X143" s="22" t="s">
        <v>2009</v>
      </c>
      <c r="Y143" s="22" t="s">
        <v>2010</v>
      </c>
      <c r="Z143" s="22" t="s">
        <v>251</v>
      </c>
      <c r="AA143" s="22" t="s">
        <v>2011</v>
      </c>
      <c r="AB143" s="22" t="s">
        <v>1692</v>
      </c>
      <c r="AC143" s="22" t="s">
        <v>1693</v>
      </c>
      <c r="AD143" s="22" t="s">
        <v>2009</v>
      </c>
      <c r="AE143" s="22" t="s">
        <v>2010</v>
      </c>
      <c r="AF143" s="22" t="s">
        <v>251</v>
      </c>
      <c r="AG143" s="22" t="s">
        <v>2012</v>
      </c>
      <c r="AH143" s="22" t="s">
        <v>76</v>
      </c>
      <c r="AI143" s="22" t="s">
        <v>154</v>
      </c>
      <c r="AJ143" s="22" t="s">
        <v>155</v>
      </c>
      <c r="AK143" s="22"/>
      <c r="AL143" s="22"/>
      <c r="AM143" s="22"/>
      <c r="AN143" s="22"/>
      <c r="AO143" s="22"/>
      <c r="AP143" s="22" t="s">
        <v>154</v>
      </c>
      <c r="AQ143" s="22" t="s">
        <v>155</v>
      </c>
      <c r="AR143" s="22"/>
      <c r="AS143" s="22"/>
      <c r="AT143" s="22"/>
      <c r="AU143" s="22"/>
      <c r="AV143" s="22" t="s">
        <v>599</v>
      </c>
      <c r="AW143" s="22" t="s">
        <v>157</v>
      </c>
      <c r="AX143" s="22" t="s">
        <v>2013</v>
      </c>
      <c r="AY143" s="22" t="s">
        <v>159</v>
      </c>
      <c r="AZ143" s="11" t="s">
        <v>160</v>
      </c>
      <c r="BA143" s="22" t="s">
        <v>94</v>
      </c>
      <c r="BB143" s="8"/>
      <c r="BC143" s="8"/>
      <c r="BD143" s="8" t="s">
        <v>95</v>
      </c>
      <c r="BE143" s="8"/>
      <c r="BF143" s="8" t="s">
        <v>96</v>
      </c>
      <c r="BG143" s="8" t="s">
        <v>97</v>
      </c>
      <c r="BH143" s="8" t="s">
        <v>95</v>
      </c>
      <c r="BI143" s="8" t="s">
        <v>98</v>
      </c>
      <c r="BJ143" s="8" t="s">
        <v>161</v>
      </c>
    </row>
    <row r="144" spans="1:62">
      <c r="A144" s="22" t="s">
        <v>1352</v>
      </c>
      <c r="B144" s="22" t="s">
        <v>1353</v>
      </c>
      <c r="C144" s="22" t="s">
        <v>1243</v>
      </c>
      <c r="D144" s="22" t="s">
        <v>1244</v>
      </c>
      <c r="E144" s="22" t="s">
        <v>1028</v>
      </c>
      <c r="F144" s="22" t="s">
        <v>1029</v>
      </c>
      <c r="G144" s="8" t="s">
        <v>1790</v>
      </c>
      <c r="H144" s="8" t="s">
        <v>1791</v>
      </c>
      <c r="I144" s="22" t="s">
        <v>70</v>
      </c>
      <c r="J144" s="8" t="s">
        <v>2014</v>
      </c>
      <c r="K144" s="9">
        <v>9250210143</v>
      </c>
      <c r="L144" s="10" t="s">
        <v>72</v>
      </c>
      <c r="M144" s="10" t="s">
        <v>2015</v>
      </c>
      <c r="N144" s="22" t="s">
        <v>2016</v>
      </c>
      <c r="O144" s="22" t="s">
        <v>234</v>
      </c>
      <c r="P144" s="22" t="s">
        <v>234</v>
      </c>
      <c r="Q144" s="22" t="s">
        <v>2017</v>
      </c>
      <c r="R144" s="22" t="s">
        <v>108</v>
      </c>
      <c r="S144" s="22" t="s">
        <v>76</v>
      </c>
      <c r="T144" s="22" t="s">
        <v>91</v>
      </c>
      <c r="U144" s="22" t="s">
        <v>108</v>
      </c>
      <c r="V144" s="22" t="s">
        <v>78</v>
      </c>
      <c r="W144" s="22" t="s">
        <v>79</v>
      </c>
      <c r="X144" s="22" t="s">
        <v>1303</v>
      </c>
      <c r="Y144" s="22" t="s">
        <v>1304</v>
      </c>
      <c r="Z144" s="22" t="s">
        <v>1092</v>
      </c>
      <c r="AA144" s="22" t="s">
        <v>2018</v>
      </c>
      <c r="AB144" s="22" t="s">
        <v>78</v>
      </c>
      <c r="AC144" s="22" t="s">
        <v>79</v>
      </c>
      <c r="AD144" s="22" t="s">
        <v>1303</v>
      </c>
      <c r="AE144" s="22" t="s">
        <v>1304</v>
      </c>
      <c r="AF144" s="22" t="s">
        <v>1092</v>
      </c>
      <c r="AG144" s="22" t="s">
        <v>2019</v>
      </c>
      <c r="AH144" s="22" t="s">
        <v>76</v>
      </c>
      <c r="AI144" s="22" t="s">
        <v>2020</v>
      </c>
      <c r="AJ144" s="22" t="s">
        <v>2021</v>
      </c>
      <c r="AK144" s="22" t="s">
        <v>2022</v>
      </c>
      <c r="AL144" s="22" t="s">
        <v>2023</v>
      </c>
      <c r="AM144" s="22" t="s">
        <v>1010</v>
      </c>
      <c r="AN144" s="22" t="s">
        <v>2024</v>
      </c>
      <c r="AO144" s="22" t="s">
        <v>76</v>
      </c>
      <c r="AP144" s="22" t="s">
        <v>2020</v>
      </c>
      <c r="AQ144" s="22" t="s">
        <v>2021</v>
      </c>
      <c r="AR144" s="22" t="s">
        <v>2022</v>
      </c>
      <c r="AS144" s="22" t="s">
        <v>2023</v>
      </c>
      <c r="AT144" s="22" t="s">
        <v>1010</v>
      </c>
      <c r="AU144" s="22" t="s">
        <v>2025</v>
      </c>
      <c r="AV144" s="22" t="s">
        <v>382</v>
      </c>
      <c r="AW144" s="22" t="s">
        <v>91</v>
      </c>
      <c r="AX144" s="22"/>
      <c r="AY144" s="22" t="s">
        <v>217</v>
      </c>
      <c r="AZ144" s="22" t="s">
        <v>59</v>
      </c>
      <c r="BA144" s="22" t="s">
        <v>1043</v>
      </c>
      <c r="BB144" s="8" t="s">
        <v>2026</v>
      </c>
      <c r="BC144" s="8" t="s">
        <v>2027</v>
      </c>
      <c r="BD144" s="8" t="s">
        <v>95</v>
      </c>
      <c r="BE144" s="8"/>
      <c r="BF144" s="8" t="s">
        <v>96</v>
      </c>
      <c r="BG144" s="8" t="s">
        <v>97</v>
      </c>
      <c r="BH144" s="8" t="s">
        <v>76</v>
      </c>
      <c r="BI144" s="8" t="s">
        <v>98</v>
      </c>
      <c r="BJ144" s="8" t="s">
        <v>99</v>
      </c>
    </row>
    <row r="145" spans="1:62">
      <c r="A145" s="22" t="s">
        <v>1352</v>
      </c>
      <c r="B145" s="22" t="s">
        <v>1353</v>
      </c>
      <c r="C145" s="22" t="s">
        <v>1243</v>
      </c>
      <c r="D145" s="22" t="s">
        <v>1244</v>
      </c>
      <c r="E145" s="22" t="s">
        <v>1028</v>
      </c>
      <c r="F145" s="22" t="s">
        <v>1029</v>
      </c>
      <c r="G145" s="8" t="s">
        <v>1832</v>
      </c>
      <c r="H145" s="8" t="s">
        <v>1833</v>
      </c>
      <c r="I145" s="22" t="s">
        <v>70</v>
      </c>
      <c r="J145" s="8" t="s">
        <v>2028</v>
      </c>
      <c r="K145" s="9">
        <v>9250210144</v>
      </c>
      <c r="L145" s="10" t="s">
        <v>72</v>
      </c>
      <c r="M145" s="10" t="s">
        <v>2029</v>
      </c>
      <c r="N145" s="22" t="s">
        <v>2030</v>
      </c>
      <c r="O145" s="22" t="s">
        <v>2031</v>
      </c>
      <c r="P145" s="22" t="s">
        <v>2031</v>
      </c>
      <c r="Q145" s="22" t="s">
        <v>2032</v>
      </c>
      <c r="R145" s="22" t="s">
        <v>108</v>
      </c>
      <c r="S145" s="22" t="s">
        <v>76</v>
      </c>
      <c r="T145" s="22" t="s">
        <v>91</v>
      </c>
      <c r="U145" s="22" t="s">
        <v>108</v>
      </c>
      <c r="V145" s="22" t="s">
        <v>154</v>
      </c>
      <c r="W145" s="22" t="s">
        <v>155</v>
      </c>
      <c r="X145" s="22" t="s">
        <v>2033</v>
      </c>
      <c r="Y145" s="22" t="s">
        <v>2034</v>
      </c>
      <c r="Z145" s="22" t="s">
        <v>2035</v>
      </c>
      <c r="AA145" s="22" t="s">
        <v>2036</v>
      </c>
      <c r="AB145" s="22" t="s">
        <v>154</v>
      </c>
      <c r="AC145" s="22" t="s">
        <v>155</v>
      </c>
      <c r="AD145" s="22" t="s">
        <v>2033</v>
      </c>
      <c r="AE145" s="22" t="s">
        <v>2034</v>
      </c>
      <c r="AF145" s="22" t="s">
        <v>2035</v>
      </c>
      <c r="AG145" s="22" t="s">
        <v>2036</v>
      </c>
      <c r="AH145" s="22" t="s">
        <v>76</v>
      </c>
      <c r="AI145" s="22" t="s">
        <v>154</v>
      </c>
      <c r="AJ145" s="22" t="s">
        <v>155</v>
      </c>
      <c r="AK145" s="22" t="s">
        <v>1881</v>
      </c>
      <c r="AL145" s="22" t="s">
        <v>1882</v>
      </c>
      <c r="AM145" s="22" t="s">
        <v>2037</v>
      </c>
      <c r="AN145" s="22" t="s">
        <v>2038</v>
      </c>
      <c r="AO145" s="22" t="s">
        <v>91</v>
      </c>
      <c r="AP145" s="22" t="s">
        <v>154</v>
      </c>
      <c r="AQ145" s="22" t="s">
        <v>155</v>
      </c>
      <c r="AR145" s="22" t="s">
        <v>1881</v>
      </c>
      <c r="AS145" s="22" t="s">
        <v>1882</v>
      </c>
      <c r="AT145" s="22" t="s">
        <v>2037</v>
      </c>
      <c r="AU145" s="22" t="s">
        <v>88</v>
      </c>
      <c r="AV145" s="22" t="s">
        <v>119</v>
      </c>
      <c r="AW145" s="22" t="s">
        <v>157</v>
      </c>
      <c r="AX145" s="22"/>
      <c r="AY145" s="22" t="s">
        <v>217</v>
      </c>
      <c r="AZ145" s="22" t="s">
        <v>59</v>
      </c>
      <c r="BA145" s="22" t="s">
        <v>1043</v>
      </c>
      <c r="BB145" s="8" t="s">
        <v>2039</v>
      </c>
      <c r="BC145" s="8" t="s">
        <v>2040</v>
      </c>
      <c r="BD145" s="8" t="s">
        <v>95</v>
      </c>
      <c r="BE145" s="8"/>
      <c r="BF145" s="8" t="s">
        <v>96</v>
      </c>
      <c r="BG145" s="8" t="s">
        <v>97</v>
      </c>
      <c r="BH145" s="8" t="s">
        <v>76</v>
      </c>
      <c r="BI145" s="8" t="s">
        <v>98</v>
      </c>
      <c r="BJ145" s="8" t="s">
        <v>99</v>
      </c>
    </row>
    <row r="146" spans="1:62">
      <c r="A146" s="22" t="s">
        <v>1714</v>
      </c>
      <c r="B146" s="22" t="s">
        <v>1715</v>
      </c>
      <c r="C146" s="22" t="s">
        <v>2041</v>
      </c>
      <c r="D146" s="22" t="s">
        <v>2042</v>
      </c>
      <c r="E146" s="22" t="s">
        <v>108</v>
      </c>
      <c r="F146" s="22" t="s">
        <v>2043</v>
      </c>
      <c r="G146" s="8" t="s">
        <v>2044</v>
      </c>
      <c r="H146" s="8" t="s">
        <v>2045</v>
      </c>
      <c r="I146" s="22" t="s">
        <v>70</v>
      </c>
      <c r="J146" s="8" t="s">
        <v>2046</v>
      </c>
      <c r="K146" s="9">
        <v>2250300145</v>
      </c>
      <c r="L146" s="10" t="s">
        <v>104</v>
      </c>
      <c r="M146" s="10" t="s">
        <v>2047</v>
      </c>
      <c r="N146" s="22" t="s">
        <v>2048</v>
      </c>
      <c r="O146" s="22" t="s">
        <v>2049</v>
      </c>
      <c r="P146" s="22" t="s">
        <v>2050</v>
      </c>
      <c r="Q146" s="22" t="s">
        <v>2051</v>
      </c>
      <c r="R146" s="22" t="s">
        <v>108</v>
      </c>
      <c r="S146" s="22" t="s">
        <v>91</v>
      </c>
      <c r="T146" s="22" t="s">
        <v>76</v>
      </c>
      <c r="U146" s="22" t="s">
        <v>108</v>
      </c>
      <c r="V146" s="22" t="s">
        <v>2052</v>
      </c>
      <c r="W146" s="22" t="s">
        <v>2053</v>
      </c>
      <c r="X146" s="22" t="s">
        <v>833</v>
      </c>
      <c r="Y146" s="22" t="s">
        <v>834</v>
      </c>
      <c r="Z146" s="22" t="s">
        <v>439</v>
      </c>
      <c r="AA146" s="22" t="s">
        <v>2054</v>
      </c>
      <c r="AB146" s="22" t="s">
        <v>2052</v>
      </c>
      <c r="AC146" s="22" t="s">
        <v>2053</v>
      </c>
      <c r="AD146" s="22" t="s">
        <v>833</v>
      </c>
      <c r="AE146" s="22" t="s">
        <v>834</v>
      </c>
      <c r="AF146" s="22" t="s">
        <v>439</v>
      </c>
      <c r="AG146" s="22" t="s">
        <v>2055</v>
      </c>
      <c r="AH146" s="22" t="s">
        <v>76</v>
      </c>
      <c r="AI146" s="22" t="s">
        <v>2056</v>
      </c>
      <c r="AJ146" s="22" t="s">
        <v>2057</v>
      </c>
      <c r="AK146" s="22" t="s">
        <v>2058</v>
      </c>
      <c r="AL146" s="22" t="s">
        <v>1715</v>
      </c>
      <c r="AM146" s="22" t="s">
        <v>87</v>
      </c>
      <c r="AN146" s="22" t="s">
        <v>88</v>
      </c>
      <c r="AO146" s="22" t="s">
        <v>76</v>
      </c>
      <c r="AP146" s="22" t="s">
        <v>2056</v>
      </c>
      <c r="AQ146" s="22" t="s">
        <v>2057</v>
      </c>
      <c r="AR146" s="22" t="s">
        <v>2058</v>
      </c>
      <c r="AS146" s="22" t="s">
        <v>1715</v>
      </c>
      <c r="AT146" s="22" t="s">
        <v>87</v>
      </c>
      <c r="AU146" s="22" t="s">
        <v>88</v>
      </c>
      <c r="AV146" s="22" t="s">
        <v>1293</v>
      </c>
      <c r="AW146" s="22" t="s">
        <v>91</v>
      </c>
      <c r="AX146" s="22" t="s">
        <v>2059</v>
      </c>
      <c r="AY146" s="22" t="s">
        <v>93</v>
      </c>
      <c r="AZ146" s="22" t="s">
        <v>59</v>
      </c>
      <c r="BA146" s="22" t="s">
        <v>94</v>
      </c>
      <c r="BB146" s="8"/>
      <c r="BC146" s="8"/>
      <c r="BD146" s="8" t="s">
        <v>95</v>
      </c>
      <c r="BE146" s="8"/>
      <c r="BF146" s="8" t="s">
        <v>96</v>
      </c>
      <c r="BG146" s="8" t="s">
        <v>97</v>
      </c>
      <c r="BH146" s="8" t="s">
        <v>76</v>
      </c>
      <c r="BI146" s="8" t="s">
        <v>98</v>
      </c>
      <c r="BJ146" s="8" t="s">
        <v>99</v>
      </c>
    </row>
    <row r="147" spans="1:62">
      <c r="A147" s="22" t="s">
        <v>1714</v>
      </c>
      <c r="B147" s="22" t="s">
        <v>1715</v>
      </c>
      <c r="C147" s="22" t="s">
        <v>2041</v>
      </c>
      <c r="D147" s="22" t="s">
        <v>2042</v>
      </c>
      <c r="E147" s="22" t="s">
        <v>77</v>
      </c>
      <c r="F147" s="22" t="s">
        <v>2060</v>
      </c>
      <c r="G147" s="8" t="s">
        <v>2061</v>
      </c>
      <c r="H147" s="8" t="s">
        <v>2062</v>
      </c>
      <c r="I147" s="22" t="s">
        <v>70</v>
      </c>
      <c r="J147" s="8" t="s">
        <v>2063</v>
      </c>
      <c r="K147" s="9">
        <v>2250300146</v>
      </c>
      <c r="L147" s="10" t="s">
        <v>72</v>
      </c>
      <c r="M147" s="10" t="s">
        <v>2064</v>
      </c>
      <c r="N147" s="22" t="s">
        <v>2065</v>
      </c>
      <c r="O147" s="22" t="s">
        <v>2066</v>
      </c>
      <c r="P147" s="22" t="s">
        <v>2066</v>
      </c>
      <c r="Q147" s="22" t="s">
        <v>594</v>
      </c>
      <c r="R147" s="22" t="s">
        <v>108</v>
      </c>
      <c r="S147" s="22" t="s">
        <v>76</v>
      </c>
      <c r="T147" s="22" t="s">
        <v>76</v>
      </c>
      <c r="U147" s="22" t="s">
        <v>77</v>
      </c>
      <c r="V147" s="22" t="s">
        <v>2067</v>
      </c>
      <c r="W147" s="22" t="s">
        <v>2068</v>
      </c>
      <c r="X147" s="22" t="s">
        <v>2069</v>
      </c>
      <c r="Y147" s="22" t="s">
        <v>2070</v>
      </c>
      <c r="Z147" s="22" t="s">
        <v>193</v>
      </c>
      <c r="AA147" s="22" t="s">
        <v>2071</v>
      </c>
      <c r="AB147" s="22" t="s">
        <v>2067</v>
      </c>
      <c r="AC147" s="22" t="s">
        <v>2068</v>
      </c>
      <c r="AD147" s="22" t="s">
        <v>2069</v>
      </c>
      <c r="AE147" s="22" t="s">
        <v>2070</v>
      </c>
      <c r="AF147" s="22" t="s">
        <v>193</v>
      </c>
      <c r="AG147" s="22" t="s">
        <v>2072</v>
      </c>
      <c r="AH147" s="22" t="s">
        <v>76</v>
      </c>
      <c r="AI147" s="22" t="s">
        <v>154</v>
      </c>
      <c r="AJ147" s="22" t="s">
        <v>155</v>
      </c>
      <c r="AK147" s="22"/>
      <c r="AL147" s="22"/>
      <c r="AM147" s="22"/>
      <c r="AN147" s="22"/>
      <c r="AO147" s="22"/>
      <c r="AP147" s="22" t="s">
        <v>154</v>
      </c>
      <c r="AQ147" s="22" t="s">
        <v>155</v>
      </c>
      <c r="AR147" s="22"/>
      <c r="AS147" s="22"/>
      <c r="AT147" s="22"/>
      <c r="AU147" s="22"/>
      <c r="AV147" s="22" t="s">
        <v>599</v>
      </c>
      <c r="AW147" s="22" t="s">
        <v>157</v>
      </c>
      <c r="AX147" s="22" t="s">
        <v>2073</v>
      </c>
      <c r="AY147" s="22" t="s">
        <v>159</v>
      </c>
      <c r="AZ147" s="11" t="s">
        <v>160</v>
      </c>
      <c r="BA147" s="22" t="s">
        <v>94</v>
      </c>
      <c r="BB147" s="8"/>
      <c r="BC147" s="8"/>
      <c r="BD147" s="8" t="s">
        <v>95</v>
      </c>
      <c r="BE147" s="8"/>
      <c r="BF147" s="8" t="s">
        <v>96</v>
      </c>
      <c r="BG147" s="8" t="s">
        <v>97</v>
      </c>
      <c r="BH147" s="8" t="s">
        <v>95</v>
      </c>
      <c r="BI147" s="8" t="s">
        <v>98</v>
      </c>
      <c r="BJ147" s="8" t="s">
        <v>161</v>
      </c>
    </row>
    <row r="148" spans="1:62">
      <c r="A148" s="22" t="s">
        <v>1714</v>
      </c>
      <c r="B148" s="22" t="s">
        <v>1715</v>
      </c>
      <c r="C148" s="22" t="s">
        <v>2041</v>
      </c>
      <c r="D148" s="22" t="s">
        <v>2042</v>
      </c>
      <c r="E148" s="22" t="s">
        <v>66</v>
      </c>
      <c r="F148" s="22" t="s">
        <v>2074</v>
      </c>
      <c r="G148" s="8" t="s">
        <v>2075</v>
      </c>
      <c r="H148" s="8" t="s">
        <v>2076</v>
      </c>
      <c r="I148" s="22" t="s">
        <v>70</v>
      </c>
      <c r="J148" s="8" t="s">
        <v>2077</v>
      </c>
      <c r="K148" s="9">
        <v>2250300147</v>
      </c>
      <c r="L148" s="10" t="s">
        <v>72</v>
      </c>
      <c r="M148" s="10" t="s">
        <v>2078</v>
      </c>
      <c r="N148" s="22" t="s">
        <v>2079</v>
      </c>
      <c r="O148" s="22" t="s">
        <v>2080</v>
      </c>
      <c r="P148" s="22" t="s">
        <v>2080</v>
      </c>
      <c r="Q148" s="22" t="s">
        <v>2081</v>
      </c>
      <c r="R148" s="22" t="s">
        <v>108</v>
      </c>
      <c r="S148" s="22" t="s">
        <v>76</v>
      </c>
      <c r="T148" s="22" t="s">
        <v>76</v>
      </c>
      <c r="U148" s="22" t="s">
        <v>108</v>
      </c>
      <c r="V148" s="22" t="s">
        <v>1429</v>
      </c>
      <c r="W148" s="22" t="s">
        <v>1430</v>
      </c>
      <c r="X148" s="22" t="s">
        <v>2069</v>
      </c>
      <c r="Y148" s="22" t="s">
        <v>2070</v>
      </c>
      <c r="Z148" s="22" t="s">
        <v>82</v>
      </c>
      <c r="AA148" s="22" t="s">
        <v>2082</v>
      </c>
      <c r="AB148" s="22" t="s">
        <v>1429</v>
      </c>
      <c r="AC148" s="22" t="s">
        <v>1430</v>
      </c>
      <c r="AD148" s="22" t="s">
        <v>2069</v>
      </c>
      <c r="AE148" s="22" t="s">
        <v>2070</v>
      </c>
      <c r="AF148" s="22" t="s">
        <v>82</v>
      </c>
      <c r="AG148" s="22" t="s">
        <v>2083</v>
      </c>
      <c r="AH148" s="22" t="s">
        <v>76</v>
      </c>
      <c r="AI148" s="22" t="s">
        <v>1429</v>
      </c>
      <c r="AJ148" s="22" t="s">
        <v>1430</v>
      </c>
      <c r="AK148" s="22" t="s">
        <v>1714</v>
      </c>
      <c r="AL148" s="22" t="s">
        <v>1715</v>
      </c>
      <c r="AM148" s="22" t="s">
        <v>87</v>
      </c>
      <c r="AN148" s="22" t="s">
        <v>88</v>
      </c>
      <c r="AO148" s="22" t="s">
        <v>76</v>
      </c>
      <c r="AP148" s="22" t="s">
        <v>1429</v>
      </c>
      <c r="AQ148" s="22" t="s">
        <v>1430</v>
      </c>
      <c r="AR148" s="22" t="s">
        <v>1714</v>
      </c>
      <c r="AS148" s="22" t="s">
        <v>1715</v>
      </c>
      <c r="AT148" s="22" t="s">
        <v>87</v>
      </c>
      <c r="AU148" s="22" t="s">
        <v>88</v>
      </c>
      <c r="AV148" s="22" t="s">
        <v>382</v>
      </c>
      <c r="AW148" s="22" t="s">
        <v>91</v>
      </c>
      <c r="AX148" s="22" t="s">
        <v>2084</v>
      </c>
      <c r="AY148" s="22" t="s">
        <v>93</v>
      </c>
      <c r="AZ148" s="22" t="s">
        <v>59</v>
      </c>
      <c r="BA148" s="22" t="s">
        <v>94</v>
      </c>
      <c r="BB148" s="8"/>
      <c r="BC148" s="8"/>
      <c r="BD148" s="8" t="s">
        <v>95</v>
      </c>
      <c r="BE148" s="8"/>
      <c r="BF148" s="8" t="s">
        <v>96</v>
      </c>
      <c r="BG148" s="8" t="s">
        <v>97</v>
      </c>
      <c r="BH148" s="8" t="s">
        <v>76</v>
      </c>
      <c r="BI148" s="8" t="s">
        <v>98</v>
      </c>
      <c r="BJ148" s="8" t="s">
        <v>99</v>
      </c>
    </row>
    <row r="149" spans="1:62">
      <c r="A149" s="22" t="s">
        <v>1714</v>
      </c>
      <c r="B149" s="22" t="s">
        <v>1715</v>
      </c>
      <c r="C149" s="22" t="s">
        <v>2041</v>
      </c>
      <c r="D149" s="22" t="s">
        <v>2042</v>
      </c>
      <c r="E149" s="22" t="s">
        <v>139</v>
      </c>
      <c r="F149" s="22" t="s">
        <v>2085</v>
      </c>
      <c r="G149" s="8" t="s">
        <v>2086</v>
      </c>
      <c r="H149" s="8" t="s">
        <v>2087</v>
      </c>
      <c r="I149" s="22" t="s">
        <v>70</v>
      </c>
      <c r="J149" s="8" t="s">
        <v>2088</v>
      </c>
      <c r="K149" s="9">
        <v>2250300148</v>
      </c>
      <c r="L149" s="10" t="s">
        <v>72</v>
      </c>
      <c r="M149" s="10" t="s">
        <v>2089</v>
      </c>
      <c r="N149" s="22" t="s">
        <v>2090</v>
      </c>
      <c r="O149" s="22" t="s">
        <v>1806</v>
      </c>
      <c r="P149" s="22" t="s">
        <v>1806</v>
      </c>
      <c r="Q149" s="22" t="s">
        <v>2091</v>
      </c>
      <c r="R149" s="22" t="s">
        <v>108</v>
      </c>
      <c r="S149" s="22" t="s">
        <v>76</v>
      </c>
      <c r="T149" s="22" t="s">
        <v>76</v>
      </c>
      <c r="U149" s="22" t="s">
        <v>108</v>
      </c>
      <c r="V149" s="22" t="s">
        <v>2092</v>
      </c>
      <c r="W149" s="22" t="s">
        <v>2093</v>
      </c>
      <c r="X149" s="22" t="s">
        <v>2069</v>
      </c>
      <c r="Y149" s="22" t="s">
        <v>2070</v>
      </c>
      <c r="Z149" s="22" t="s">
        <v>251</v>
      </c>
      <c r="AA149" s="22" t="s">
        <v>2094</v>
      </c>
      <c r="AB149" s="22" t="s">
        <v>2092</v>
      </c>
      <c r="AC149" s="22" t="s">
        <v>2093</v>
      </c>
      <c r="AD149" s="22" t="s">
        <v>2069</v>
      </c>
      <c r="AE149" s="22" t="s">
        <v>2070</v>
      </c>
      <c r="AF149" s="22" t="s">
        <v>251</v>
      </c>
      <c r="AG149" s="22" t="s">
        <v>2095</v>
      </c>
      <c r="AH149" s="22" t="s">
        <v>76</v>
      </c>
      <c r="AI149" s="22" t="s">
        <v>154</v>
      </c>
      <c r="AJ149" s="22" t="s">
        <v>155</v>
      </c>
      <c r="AK149" s="22"/>
      <c r="AL149" s="22"/>
      <c r="AM149" s="22"/>
      <c r="AN149" s="22"/>
      <c r="AO149" s="22"/>
      <c r="AP149" s="22" t="s">
        <v>154</v>
      </c>
      <c r="AQ149" s="22" t="s">
        <v>155</v>
      </c>
      <c r="AR149" s="22"/>
      <c r="AS149" s="22"/>
      <c r="AT149" s="22"/>
      <c r="AU149" s="22"/>
      <c r="AV149" s="22" t="s">
        <v>599</v>
      </c>
      <c r="AW149" s="22" t="s">
        <v>157</v>
      </c>
      <c r="AX149" s="22" t="s">
        <v>2096</v>
      </c>
      <c r="AY149" s="22" t="s">
        <v>159</v>
      </c>
      <c r="AZ149" s="11" t="s">
        <v>160</v>
      </c>
      <c r="BA149" s="22" t="s">
        <v>94</v>
      </c>
      <c r="BB149" s="8"/>
      <c r="BC149" s="8"/>
      <c r="BD149" s="8" t="s">
        <v>95</v>
      </c>
      <c r="BE149" s="8"/>
      <c r="BF149" s="8" t="s">
        <v>96</v>
      </c>
      <c r="BG149" s="8" t="s">
        <v>97</v>
      </c>
      <c r="BH149" s="8" t="s">
        <v>95</v>
      </c>
      <c r="BI149" s="8" t="s">
        <v>98</v>
      </c>
      <c r="BJ149" s="8" t="s">
        <v>161</v>
      </c>
    </row>
    <row r="150" spans="1:62">
      <c r="A150" s="22" t="s">
        <v>1714</v>
      </c>
      <c r="B150" s="22" t="s">
        <v>1715</v>
      </c>
      <c r="C150" s="22" t="s">
        <v>2041</v>
      </c>
      <c r="D150" s="22" t="s">
        <v>2042</v>
      </c>
      <c r="E150" s="22" t="s">
        <v>139</v>
      </c>
      <c r="F150" s="22" t="s">
        <v>2085</v>
      </c>
      <c r="G150" s="8" t="s">
        <v>2086</v>
      </c>
      <c r="H150" s="8" t="s">
        <v>2087</v>
      </c>
      <c r="I150" s="22" t="s">
        <v>70</v>
      </c>
      <c r="J150" s="8" t="s">
        <v>2097</v>
      </c>
      <c r="K150" s="9">
        <v>2250300149</v>
      </c>
      <c r="L150" s="10" t="s">
        <v>72</v>
      </c>
      <c r="M150" s="10" t="s">
        <v>2098</v>
      </c>
      <c r="N150" s="22" t="s">
        <v>2099</v>
      </c>
      <c r="O150" s="22" t="s">
        <v>696</v>
      </c>
      <c r="P150" s="22" t="s">
        <v>2100</v>
      </c>
      <c r="Q150" s="22" t="s">
        <v>2101</v>
      </c>
      <c r="R150" s="22" t="s">
        <v>108</v>
      </c>
      <c r="S150" s="22" t="s">
        <v>76</v>
      </c>
      <c r="T150" s="22" t="s">
        <v>76</v>
      </c>
      <c r="U150" s="22" t="s">
        <v>108</v>
      </c>
      <c r="V150" s="22" t="s">
        <v>154</v>
      </c>
      <c r="W150" s="22" t="s">
        <v>155</v>
      </c>
      <c r="X150" s="22" t="s">
        <v>1989</v>
      </c>
      <c r="Y150" s="22" t="s">
        <v>1990</v>
      </c>
      <c r="Z150" s="22" t="s">
        <v>251</v>
      </c>
      <c r="AA150" s="22" t="s">
        <v>2102</v>
      </c>
      <c r="AB150" s="22" t="s">
        <v>154</v>
      </c>
      <c r="AC150" s="22" t="s">
        <v>155</v>
      </c>
      <c r="AD150" s="22" t="s">
        <v>1989</v>
      </c>
      <c r="AE150" s="22" t="s">
        <v>1990</v>
      </c>
      <c r="AF150" s="22" t="s">
        <v>251</v>
      </c>
      <c r="AG150" s="22" t="s">
        <v>2103</v>
      </c>
      <c r="AH150" s="22" t="s">
        <v>76</v>
      </c>
      <c r="AI150" s="22" t="s">
        <v>154</v>
      </c>
      <c r="AJ150" s="22" t="s">
        <v>155</v>
      </c>
      <c r="AK150" s="22"/>
      <c r="AL150" s="22"/>
      <c r="AM150" s="22"/>
      <c r="AN150" s="22"/>
      <c r="AO150" s="22"/>
      <c r="AP150" s="22" t="s">
        <v>154</v>
      </c>
      <c r="AQ150" s="22" t="s">
        <v>155</v>
      </c>
      <c r="AR150" s="22"/>
      <c r="AS150" s="22"/>
      <c r="AT150" s="22"/>
      <c r="AU150" s="22"/>
      <c r="AV150" s="22" t="s">
        <v>599</v>
      </c>
      <c r="AW150" s="22" t="s">
        <v>157</v>
      </c>
      <c r="AX150" s="22" t="s">
        <v>2104</v>
      </c>
      <c r="AY150" s="22" t="s">
        <v>159</v>
      </c>
      <c r="AZ150" s="11" t="s">
        <v>160</v>
      </c>
      <c r="BA150" s="22" t="s">
        <v>94</v>
      </c>
      <c r="BB150" s="8"/>
      <c r="BC150" s="8"/>
      <c r="BD150" s="8" t="s">
        <v>95</v>
      </c>
      <c r="BE150" s="8"/>
      <c r="BF150" s="8" t="s">
        <v>96</v>
      </c>
      <c r="BG150" s="8" t="s">
        <v>97</v>
      </c>
      <c r="BH150" s="8" t="s">
        <v>95</v>
      </c>
      <c r="BI150" s="8" t="s">
        <v>98</v>
      </c>
      <c r="BJ150" s="8" t="s">
        <v>161</v>
      </c>
    </row>
    <row r="151" spans="1:62">
      <c r="A151" s="22" t="s">
        <v>1714</v>
      </c>
      <c r="B151" s="22" t="s">
        <v>1715</v>
      </c>
      <c r="C151" s="22" t="s">
        <v>2041</v>
      </c>
      <c r="D151" s="22" t="s">
        <v>2042</v>
      </c>
      <c r="E151" s="22" t="s">
        <v>66</v>
      </c>
      <c r="F151" s="22" t="s">
        <v>2074</v>
      </c>
      <c r="G151" s="8" t="s">
        <v>2105</v>
      </c>
      <c r="H151" s="8" t="s">
        <v>2106</v>
      </c>
      <c r="I151" s="22" t="s">
        <v>70</v>
      </c>
      <c r="J151" s="8" t="s">
        <v>2107</v>
      </c>
      <c r="K151" s="9">
        <v>2250300150</v>
      </c>
      <c r="L151" s="10" t="s">
        <v>72</v>
      </c>
      <c r="M151" s="10" t="s">
        <v>2108</v>
      </c>
      <c r="N151" s="22" t="s">
        <v>2109</v>
      </c>
      <c r="O151" s="22" t="s">
        <v>1427</v>
      </c>
      <c r="P151" s="22" t="s">
        <v>1427</v>
      </c>
      <c r="Q151" s="22" t="s">
        <v>2110</v>
      </c>
      <c r="R151" s="22" t="s">
        <v>108</v>
      </c>
      <c r="S151" s="22" t="s">
        <v>76</v>
      </c>
      <c r="T151" s="22" t="s">
        <v>76</v>
      </c>
      <c r="U151" s="22" t="s">
        <v>77</v>
      </c>
      <c r="V151" s="22" t="s">
        <v>1639</v>
      </c>
      <c r="W151" s="22" t="s">
        <v>1640</v>
      </c>
      <c r="X151" s="22" t="s">
        <v>1989</v>
      </c>
      <c r="Y151" s="22" t="s">
        <v>1990</v>
      </c>
      <c r="Z151" s="22" t="s">
        <v>193</v>
      </c>
      <c r="AA151" s="22" t="s">
        <v>2111</v>
      </c>
      <c r="AB151" s="22" t="s">
        <v>1639</v>
      </c>
      <c r="AC151" s="22" t="s">
        <v>1640</v>
      </c>
      <c r="AD151" s="22" t="s">
        <v>1989</v>
      </c>
      <c r="AE151" s="22" t="s">
        <v>1990</v>
      </c>
      <c r="AF151" s="22" t="s">
        <v>193</v>
      </c>
      <c r="AG151" s="22" t="s">
        <v>2112</v>
      </c>
      <c r="AH151" s="22" t="s">
        <v>76</v>
      </c>
      <c r="AI151" s="22" t="s">
        <v>154</v>
      </c>
      <c r="AJ151" s="22" t="s">
        <v>155</v>
      </c>
      <c r="AK151" s="22"/>
      <c r="AL151" s="22"/>
      <c r="AM151" s="22"/>
      <c r="AN151" s="22"/>
      <c r="AO151" s="22"/>
      <c r="AP151" s="22" t="s">
        <v>154</v>
      </c>
      <c r="AQ151" s="22" t="s">
        <v>155</v>
      </c>
      <c r="AR151" s="22"/>
      <c r="AS151" s="22"/>
      <c r="AT151" s="22"/>
      <c r="AU151" s="22"/>
      <c r="AV151" s="22" t="s">
        <v>599</v>
      </c>
      <c r="AW151" s="22" t="s">
        <v>157</v>
      </c>
      <c r="AX151" s="22" t="s">
        <v>2113</v>
      </c>
      <c r="AY151" s="22" t="s">
        <v>159</v>
      </c>
      <c r="AZ151" s="11" t="s">
        <v>160</v>
      </c>
      <c r="BA151" s="22" t="s">
        <v>94</v>
      </c>
      <c r="BB151" s="8"/>
      <c r="BC151" s="8"/>
      <c r="BD151" s="8" t="s">
        <v>95</v>
      </c>
      <c r="BE151" s="8"/>
      <c r="BF151" s="8" t="s">
        <v>96</v>
      </c>
      <c r="BG151" s="8" t="s">
        <v>97</v>
      </c>
      <c r="BH151" s="8" t="s">
        <v>95</v>
      </c>
      <c r="BI151" s="8" t="s">
        <v>98</v>
      </c>
      <c r="BJ151" s="8" t="s">
        <v>161</v>
      </c>
    </row>
    <row r="152" spans="1:62">
      <c r="A152" s="22" t="s">
        <v>1714</v>
      </c>
      <c r="B152" s="22" t="s">
        <v>1715</v>
      </c>
      <c r="C152" s="22" t="s">
        <v>2041</v>
      </c>
      <c r="D152" s="22" t="s">
        <v>2042</v>
      </c>
      <c r="E152" s="22" t="s">
        <v>77</v>
      </c>
      <c r="F152" s="22" t="s">
        <v>2060</v>
      </c>
      <c r="G152" s="8" t="s">
        <v>2114</v>
      </c>
      <c r="H152" s="8" t="s">
        <v>2115</v>
      </c>
      <c r="I152" s="22" t="s">
        <v>70</v>
      </c>
      <c r="J152" s="8" t="s">
        <v>2116</v>
      </c>
      <c r="K152" s="9">
        <v>2250300151</v>
      </c>
      <c r="L152" s="10" t="s">
        <v>72</v>
      </c>
      <c r="M152" s="10" t="s">
        <v>2117</v>
      </c>
      <c r="N152" s="22" t="s">
        <v>2118</v>
      </c>
      <c r="O152" s="22" t="s">
        <v>2119</v>
      </c>
      <c r="P152" s="22" t="s">
        <v>2119</v>
      </c>
      <c r="Q152" s="22" t="s">
        <v>2120</v>
      </c>
      <c r="R152" s="22" t="s">
        <v>108</v>
      </c>
      <c r="S152" s="22" t="s">
        <v>76</v>
      </c>
      <c r="T152" s="22" t="s">
        <v>76</v>
      </c>
      <c r="U152" s="22" t="s">
        <v>66</v>
      </c>
      <c r="V152" s="22" t="s">
        <v>578</v>
      </c>
      <c r="W152" s="22" t="s">
        <v>579</v>
      </c>
      <c r="X152" s="22" t="s">
        <v>2121</v>
      </c>
      <c r="Y152" s="22" t="s">
        <v>2122</v>
      </c>
      <c r="Z152" s="22" t="s">
        <v>82</v>
      </c>
      <c r="AA152" s="22" t="s">
        <v>2123</v>
      </c>
      <c r="AB152" s="22" t="s">
        <v>578</v>
      </c>
      <c r="AC152" s="22" t="s">
        <v>579</v>
      </c>
      <c r="AD152" s="22" t="s">
        <v>2121</v>
      </c>
      <c r="AE152" s="22" t="s">
        <v>2122</v>
      </c>
      <c r="AF152" s="22" t="s">
        <v>82</v>
      </c>
      <c r="AG152" s="22" t="s">
        <v>2124</v>
      </c>
      <c r="AH152" s="22" t="s">
        <v>76</v>
      </c>
      <c r="AI152" s="22" t="s">
        <v>1172</v>
      </c>
      <c r="AJ152" s="22" t="s">
        <v>1173</v>
      </c>
      <c r="AK152" s="22" t="s">
        <v>1714</v>
      </c>
      <c r="AL152" s="22" t="s">
        <v>1715</v>
      </c>
      <c r="AM152" s="22" t="s">
        <v>87</v>
      </c>
      <c r="AN152" s="22" t="s">
        <v>88</v>
      </c>
      <c r="AO152" s="22" t="s">
        <v>76</v>
      </c>
      <c r="AP152" s="22" t="s">
        <v>1172</v>
      </c>
      <c r="AQ152" s="22" t="s">
        <v>1173</v>
      </c>
      <c r="AR152" s="22" t="s">
        <v>1714</v>
      </c>
      <c r="AS152" s="22" t="s">
        <v>1715</v>
      </c>
      <c r="AT152" s="22" t="s">
        <v>87</v>
      </c>
      <c r="AU152" s="22" t="s">
        <v>88</v>
      </c>
      <c r="AV152" s="22" t="s">
        <v>382</v>
      </c>
      <c r="AW152" s="22" t="s">
        <v>91</v>
      </c>
      <c r="AX152" s="22" t="s">
        <v>2125</v>
      </c>
      <c r="AY152" s="22" t="s">
        <v>93</v>
      </c>
      <c r="AZ152" s="22" t="s">
        <v>59</v>
      </c>
      <c r="BA152" s="22" t="s">
        <v>94</v>
      </c>
      <c r="BB152" s="8"/>
      <c r="BC152" s="8"/>
      <c r="BD152" s="8" t="s">
        <v>95</v>
      </c>
      <c r="BE152" s="8"/>
      <c r="BF152" s="8" t="s">
        <v>96</v>
      </c>
      <c r="BG152" s="8" t="s">
        <v>97</v>
      </c>
      <c r="BH152" s="8" t="s">
        <v>76</v>
      </c>
      <c r="BI152" s="8" t="s">
        <v>98</v>
      </c>
      <c r="BJ152" s="8" t="s">
        <v>99</v>
      </c>
    </row>
    <row r="153" spans="1:62">
      <c r="A153" s="22" t="s">
        <v>1714</v>
      </c>
      <c r="B153" s="22" t="s">
        <v>1715</v>
      </c>
      <c r="C153" s="22" t="s">
        <v>2041</v>
      </c>
      <c r="D153" s="22" t="s">
        <v>2042</v>
      </c>
      <c r="E153" s="22" t="s">
        <v>77</v>
      </c>
      <c r="F153" s="22" t="s">
        <v>2060</v>
      </c>
      <c r="G153" s="8" t="s">
        <v>2114</v>
      </c>
      <c r="H153" s="8" t="s">
        <v>2115</v>
      </c>
      <c r="I153" s="22" t="s">
        <v>70</v>
      </c>
      <c r="J153" s="8" t="s">
        <v>2126</v>
      </c>
      <c r="K153" s="9">
        <v>2250300152</v>
      </c>
      <c r="L153" s="10" t="s">
        <v>72</v>
      </c>
      <c r="M153" s="10" t="s">
        <v>2127</v>
      </c>
      <c r="N153" s="22" t="s">
        <v>2128</v>
      </c>
      <c r="O153" s="22" t="s">
        <v>2129</v>
      </c>
      <c r="P153" s="22" t="s">
        <v>2130</v>
      </c>
      <c r="Q153" s="22" t="s">
        <v>2131</v>
      </c>
      <c r="R153" s="22" t="s">
        <v>108</v>
      </c>
      <c r="S153" s="22" t="s">
        <v>76</v>
      </c>
      <c r="T153" s="22" t="s">
        <v>76</v>
      </c>
      <c r="U153" s="22" t="s">
        <v>77</v>
      </c>
      <c r="V153" s="22" t="s">
        <v>2132</v>
      </c>
      <c r="W153" s="22" t="s">
        <v>2133</v>
      </c>
      <c r="X153" s="22" t="s">
        <v>2134</v>
      </c>
      <c r="Y153" s="22" t="s">
        <v>2135</v>
      </c>
      <c r="Z153" s="22" t="s">
        <v>82</v>
      </c>
      <c r="AA153" s="22" t="s">
        <v>2136</v>
      </c>
      <c r="AB153" s="22" t="s">
        <v>2132</v>
      </c>
      <c r="AC153" s="22" t="s">
        <v>2133</v>
      </c>
      <c r="AD153" s="22" t="s">
        <v>2134</v>
      </c>
      <c r="AE153" s="22" t="s">
        <v>2135</v>
      </c>
      <c r="AF153" s="22" t="s">
        <v>82</v>
      </c>
      <c r="AG153" s="22" t="s">
        <v>2137</v>
      </c>
      <c r="AH153" s="22" t="s">
        <v>76</v>
      </c>
      <c r="AI153" s="22" t="s">
        <v>154</v>
      </c>
      <c r="AJ153" s="22" t="s">
        <v>155</v>
      </c>
      <c r="AK153" s="22"/>
      <c r="AL153" s="22"/>
      <c r="AM153" s="22"/>
      <c r="AN153" s="22"/>
      <c r="AO153" s="22"/>
      <c r="AP153" s="22" t="s">
        <v>154</v>
      </c>
      <c r="AQ153" s="22" t="s">
        <v>155</v>
      </c>
      <c r="AR153" s="22"/>
      <c r="AS153" s="22"/>
      <c r="AT153" s="22"/>
      <c r="AU153" s="22"/>
      <c r="AV153" s="22" t="s">
        <v>599</v>
      </c>
      <c r="AW153" s="22" t="s">
        <v>157</v>
      </c>
      <c r="AX153" s="22" t="s">
        <v>2138</v>
      </c>
      <c r="AY153" s="22" t="s">
        <v>159</v>
      </c>
      <c r="AZ153" s="11" t="s">
        <v>160</v>
      </c>
      <c r="BA153" s="22" t="s">
        <v>94</v>
      </c>
      <c r="BB153" s="8"/>
      <c r="BC153" s="8"/>
      <c r="BD153" s="8" t="s">
        <v>95</v>
      </c>
      <c r="BE153" s="8"/>
      <c r="BF153" s="8" t="s">
        <v>96</v>
      </c>
      <c r="BG153" s="8" t="s">
        <v>97</v>
      </c>
      <c r="BH153" s="8" t="s">
        <v>95</v>
      </c>
      <c r="BI153" s="8" t="s">
        <v>98</v>
      </c>
      <c r="BJ153" s="8" t="s">
        <v>161</v>
      </c>
    </row>
    <row r="154" spans="1:62">
      <c r="A154" s="22" t="s">
        <v>1714</v>
      </c>
      <c r="B154" s="22" t="s">
        <v>1715</v>
      </c>
      <c r="C154" s="22" t="s">
        <v>2041</v>
      </c>
      <c r="D154" s="22" t="s">
        <v>2042</v>
      </c>
      <c r="E154" s="22" t="s">
        <v>108</v>
      </c>
      <c r="F154" s="22" t="s">
        <v>2043</v>
      </c>
      <c r="G154" s="8" t="s">
        <v>2139</v>
      </c>
      <c r="H154" s="8" t="s">
        <v>2140</v>
      </c>
      <c r="I154" s="22" t="s">
        <v>70</v>
      </c>
      <c r="J154" s="8" t="s">
        <v>2141</v>
      </c>
      <c r="K154" s="9">
        <v>2250300153</v>
      </c>
      <c r="L154" s="10" t="s">
        <v>72</v>
      </c>
      <c r="M154" s="10" t="s">
        <v>2142</v>
      </c>
      <c r="N154" s="22" t="s">
        <v>2143</v>
      </c>
      <c r="O154" s="22" t="s">
        <v>2144</v>
      </c>
      <c r="P154" s="22" t="s">
        <v>2144</v>
      </c>
      <c r="Q154" s="22" t="s">
        <v>2145</v>
      </c>
      <c r="R154" s="22" t="s">
        <v>108</v>
      </c>
      <c r="S154" s="22" t="s">
        <v>76</v>
      </c>
      <c r="T154" s="22" t="s">
        <v>76</v>
      </c>
      <c r="U154" s="22" t="s">
        <v>77</v>
      </c>
      <c r="V154" s="22" t="s">
        <v>154</v>
      </c>
      <c r="W154" s="22" t="s">
        <v>155</v>
      </c>
      <c r="X154" s="22" t="s">
        <v>2069</v>
      </c>
      <c r="Y154" s="22" t="s">
        <v>2070</v>
      </c>
      <c r="Z154" s="22" t="s">
        <v>193</v>
      </c>
      <c r="AA154" s="22" t="s">
        <v>2146</v>
      </c>
      <c r="AB154" s="22" t="s">
        <v>154</v>
      </c>
      <c r="AC154" s="22" t="s">
        <v>155</v>
      </c>
      <c r="AD154" s="22" t="s">
        <v>2069</v>
      </c>
      <c r="AE154" s="22" t="s">
        <v>2070</v>
      </c>
      <c r="AF154" s="22" t="s">
        <v>193</v>
      </c>
      <c r="AG154" s="22" t="s">
        <v>2147</v>
      </c>
      <c r="AH154" s="22" t="s">
        <v>76</v>
      </c>
      <c r="AI154" s="22" t="s">
        <v>154</v>
      </c>
      <c r="AJ154" s="22" t="s">
        <v>155</v>
      </c>
      <c r="AK154" s="22"/>
      <c r="AL154" s="22"/>
      <c r="AM154" s="22"/>
      <c r="AN154" s="22"/>
      <c r="AO154" s="22"/>
      <c r="AP154" s="22" t="s">
        <v>154</v>
      </c>
      <c r="AQ154" s="22" t="s">
        <v>155</v>
      </c>
      <c r="AR154" s="22"/>
      <c r="AS154" s="22"/>
      <c r="AT154" s="22"/>
      <c r="AU154" s="22"/>
      <c r="AV154" s="22" t="s">
        <v>599</v>
      </c>
      <c r="AW154" s="22" t="s">
        <v>157</v>
      </c>
      <c r="AX154" s="22" t="s">
        <v>2148</v>
      </c>
      <c r="AY154" s="22" t="s">
        <v>159</v>
      </c>
      <c r="AZ154" s="11" t="s">
        <v>160</v>
      </c>
      <c r="BA154" s="22" t="s">
        <v>94</v>
      </c>
      <c r="BB154" s="8"/>
      <c r="BC154" s="8"/>
      <c r="BD154" s="8" t="s">
        <v>95</v>
      </c>
      <c r="BE154" s="8"/>
      <c r="BF154" s="8" t="s">
        <v>96</v>
      </c>
      <c r="BG154" s="8" t="s">
        <v>97</v>
      </c>
      <c r="BH154" s="8" t="s">
        <v>95</v>
      </c>
      <c r="BI154" s="8" t="s">
        <v>98</v>
      </c>
      <c r="BJ154" s="8" t="s">
        <v>161</v>
      </c>
    </row>
    <row r="155" spans="1:62">
      <c r="A155" s="22" t="s">
        <v>1714</v>
      </c>
      <c r="B155" s="22" t="s">
        <v>1715</v>
      </c>
      <c r="C155" s="22" t="s">
        <v>2041</v>
      </c>
      <c r="D155" s="22" t="s">
        <v>2042</v>
      </c>
      <c r="E155" s="22" t="s">
        <v>77</v>
      </c>
      <c r="F155" s="22" t="s">
        <v>2060</v>
      </c>
      <c r="G155" s="8" t="s">
        <v>2149</v>
      </c>
      <c r="H155" s="8" t="s">
        <v>2150</v>
      </c>
      <c r="I155" s="22" t="s">
        <v>70</v>
      </c>
      <c r="J155" s="8" t="s">
        <v>2151</v>
      </c>
      <c r="K155" s="9">
        <v>2250300154</v>
      </c>
      <c r="L155" s="10" t="s">
        <v>72</v>
      </c>
      <c r="M155" s="10" t="s">
        <v>2152</v>
      </c>
      <c r="N155" s="22" t="s">
        <v>2153</v>
      </c>
      <c r="O155" s="22" t="s">
        <v>2154</v>
      </c>
      <c r="P155" s="22" t="s">
        <v>2154</v>
      </c>
      <c r="Q155" s="22" t="s">
        <v>2155</v>
      </c>
      <c r="R155" s="22" t="s">
        <v>108</v>
      </c>
      <c r="S155" s="22" t="s">
        <v>76</v>
      </c>
      <c r="T155" s="22" t="s">
        <v>76</v>
      </c>
      <c r="U155" s="22" t="s">
        <v>77</v>
      </c>
      <c r="V155" s="22" t="s">
        <v>2156</v>
      </c>
      <c r="W155" s="22" t="s">
        <v>2157</v>
      </c>
      <c r="X155" s="22" t="s">
        <v>2069</v>
      </c>
      <c r="Y155" s="22" t="s">
        <v>2070</v>
      </c>
      <c r="Z155" s="22" t="s">
        <v>82</v>
      </c>
      <c r="AA155" s="22" t="s">
        <v>2158</v>
      </c>
      <c r="AB155" s="22" t="s">
        <v>2156</v>
      </c>
      <c r="AC155" s="22" t="s">
        <v>2157</v>
      </c>
      <c r="AD155" s="22" t="s">
        <v>2069</v>
      </c>
      <c r="AE155" s="22" t="s">
        <v>2070</v>
      </c>
      <c r="AF155" s="22" t="s">
        <v>82</v>
      </c>
      <c r="AG155" s="22" t="s">
        <v>2159</v>
      </c>
      <c r="AH155" s="22" t="s">
        <v>76</v>
      </c>
      <c r="AI155" s="22" t="s">
        <v>2156</v>
      </c>
      <c r="AJ155" s="22" t="s">
        <v>2157</v>
      </c>
      <c r="AK155" s="22" t="s">
        <v>1517</v>
      </c>
      <c r="AL155" s="22" t="s">
        <v>1518</v>
      </c>
      <c r="AM155" s="22" t="s">
        <v>87</v>
      </c>
      <c r="AN155" s="22" t="s">
        <v>88</v>
      </c>
      <c r="AO155" s="22" t="s">
        <v>76</v>
      </c>
      <c r="AP155" s="22" t="s">
        <v>2156</v>
      </c>
      <c r="AQ155" s="22" t="s">
        <v>2157</v>
      </c>
      <c r="AR155" s="22" t="s">
        <v>1517</v>
      </c>
      <c r="AS155" s="22" t="s">
        <v>1518</v>
      </c>
      <c r="AT155" s="22" t="s">
        <v>87</v>
      </c>
      <c r="AU155" s="22" t="s">
        <v>88</v>
      </c>
      <c r="AV155" s="22" t="s">
        <v>382</v>
      </c>
      <c r="AW155" s="22" t="s">
        <v>91</v>
      </c>
      <c r="AX155" s="22" t="s">
        <v>2160</v>
      </c>
      <c r="AY155" s="22" t="s">
        <v>93</v>
      </c>
      <c r="AZ155" s="22" t="s">
        <v>59</v>
      </c>
      <c r="BA155" s="22" t="s">
        <v>94</v>
      </c>
      <c r="BB155" s="8"/>
      <c r="BC155" s="8"/>
      <c r="BD155" s="8" t="s">
        <v>95</v>
      </c>
      <c r="BE155" s="8"/>
      <c r="BF155" s="8" t="s">
        <v>96</v>
      </c>
      <c r="BG155" s="8" t="s">
        <v>97</v>
      </c>
      <c r="BH155" s="8" t="s">
        <v>76</v>
      </c>
      <c r="BI155" s="8" t="s">
        <v>98</v>
      </c>
      <c r="BJ155" s="8" t="s">
        <v>99</v>
      </c>
    </row>
    <row r="156" spans="1:62">
      <c r="A156" s="22" t="s">
        <v>1714</v>
      </c>
      <c r="B156" s="22" t="s">
        <v>1715</v>
      </c>
      <c r="C156" s="22" t="s">
        <v>2041</v>
      </c>
      <c r="D156" s="22" t="s">
        <v>2042</v>
      </c>
      <c r="E156" s="22" t="s">
        <v>139</v>
      </c>
      <c r="F156" s="22" t="s">
        <v>2085</v>
      </c>
      <c r="G156" s="8" t="s">
        <v>2161</v>
      </c>
      <c r="H156" s="8" t="s">
        <v>2162</v>
      </c>
      <c r="I156" s="22" t="s">
        <v>70</v>
      </c>
      <c r="J156" s="8" t="s">
        <v>2163</v>
      </c>
      <c r="K156" s="9">
        <v>2250300155</v>
      </c>
      <c r="L156" s="10" t="s">
        <v>104</v>
      </c>
      <c r="M156" s="10" t="s">
        <v>2164</v>
      </c>
      <c r="N156" s="22" t="s">
        <v>2165</v>
      </c>
      <c r="O156" s="22" t="s">
        <v>2166</v>
      </c>
      <c r="P156" s="22" t="s">
        <v>2166</v>
      </c>
      <c r="Q156" s="22" t="s">
        <v>2167</v>
      </c>
      <c r="R156" s="22" t="s">
        <v>108</v>
      </c>
      <c r="S156" s="22" t="s">
        <v>91</v>
      </c>
      <c r="T156" s="22" t="s">
        <v>76</v>
      </c>
      <c r="U156" s="22" t="s">
        <v>108</v>
      </c>
      <c r="V156" s="22" t="s">
        <v>2168</v>
      </c>
      <c r="W156" s="22" t="s">
        <v>2169</v>
      </c>
      <c r="X156" s="22" t="s">
        <v>2170</v>
      </c>
      <c r="Y156" s="22" t="s">
        <v>794</v>
      </c>
      <c r="Z156" s="22" t="s">
        <v>82</v>
      </c>
      <c r="AA156" s="22" t="s">
        <v>2171</v>
      </c>
      <c r="AB156" s="22" t="s">
        <v>2168</v>
      </c>
      <c r="AC156" s="22" t="s">
        <v>2169</v>
      </c>
      <c r="AD156" s="22" t="s">
        <v>2170</v>
      </c>
      <c r="AE156" s="22" t="s">
        <v>794</v>
      </c>
      <c r="AF156" s="22" t="s">
        <v>82</v>
      </c>
      <c r="AG156" s="22" t="s">
        <v>2172</v>
      </c>
      <c r="AH156" s="22" t="s">
        <v>76</v>
      </c>
      <c r="AI156" s="22" t="s">
        <v>154</v>
      </c>
      <c r="AJ156" s="22" t="s">
        <v>155</v>
      </c>
      <c r="AK156" s="22" t="s">
        <v>1352</v>
      </c>
      <c r="AL156" s="22" t="s">
        <v>1353</v>
      </c>
      <c r="AM156" s="22" t="s">
        <v>87</v>
      </c>
      <c r="AN156" s="22" t="s">
        <v>88</v>
      </c>
      <c r="AO156" s="22"/>
      <c r="AP156" s="22" t="s">
        <v>154</v>
      </c>
      <c r="AQ156" s="22" t="s">
        <v>155</v>
      </c>
      <c r="AR156" s="22" t="s">
        <v>1352</v>
      </c>
      <c r="AS156" s="22" t="s">
        <v>1353</v>
      </c>
      <c r="AT156" s="22" t="s">
        <v>87</v>
      </c>
      <c r="AU156" s="22" t="s">
        <v>88</v>
      </c>
      <c r="AV156" s="22" t="s">
        <v>1293</v>
      </c>
      <c r="AW156" s="22" t="s">
        <v>91</v>
      </c>
      <c r="AX156" s="22" t="s">
        <v>2173</v>
      </c>
      <c r="AY156" s="22" t="s">
        <v>93</v>
      </c>
      <c r="AZ156" s="22" t="s">
        <v>59</v>
      </c>
      <c r="BA156" s="22" t="s">
        <v>94</v>
      </c>
      <c r="BB156" s="8"/>
      <c r="BC156" s="8"/>
      <c r="BD156" s="8" t="s">
        <v>95</v>
      </c>
      <c r="BE156" s="8"/>
      <c r="BF156" s="8" t="s">
        <v>96</v>
      </c>
      <c r="BG156" s="8" t="s">
        <v>97</v>
      </c>
      <c r="BH156" s="8" t="s">
        <v>76</v>
      </c>
      <c r="BI156" s="8" t="s">
        <v>98</v>
      </c>
      <c r="BJ156" s="8" t="s">
        <v>99</v>
      </c>
    </row>
    <row r="157" spans="1:62">
      <c r="A157" s="22" t="s">
        <v>1714</v>
      </c>
      <c r="B157" s="22" t="s">
        <v>1715</v>
      </c>
      <c r="C157" s="22" t="s">
        <v>2041</v>
      </c>
      <c r="D157" s="22" t="s">
        <v>2042</v>
      </c>
      <c r="E157" s="22" t="s">
        <v>108</v>
      </c>
      <c r="F157" s="22" t="s">
        <v>2043</v>
      </c>
      <c r="G157" s="8" t="s">
        <v>2174</v>
      </c>
      <c r="H157" s="8" t="s">
        <v>2175</v>
      </c>
      <c r="I157" s="22" t="s">
        <v>70</v>
      </c>
      <c r="J157" s="8" t="s">
        <v>2176</v>
      </c>
      <c r="K157" s="9">
        <v>2250300156</v>
      </c>
      <c r="L157" s="10" t="s">
        <v>104</v>
      </c>
      <c r="M157" s="10" t="s">
        <v>2177</v>
      </c>
      <c r="N157" s="22" t="s">
        <v>2178</v>
      </c>
      <c r="O157" s="22" t="s">
        <v>2179</v>
      </c>
      <c r="P157" s="22" t="s">
        <v>2179</v>
      </c>
      <c r="Q157" s="22" t="s">
        <v>2180</v>
      </c>
      <c r="R157" s="22" t="s">
        <v>108</v>
      </c>
      <c r="S157" s="22" t="s">
        <v>91</v>
      </c>
      <c r="T157" s="22" t="s">
        <v>76</v>
      </c>
      <c r="U157" s="22" t="s">
        <v>108</v>
      </c>
      <c r="V157" s="22" t="s">
        <v>127</v>
      </c>
      <c r="W157" s="22" t="s">
        <v>128</v>
      </c>
      <c r="X157" s="22" t="s">
        <v>2181</v>
      </c>
      <c r="Y157" s="22" t="s">
        <v>2182</v>
      </c>
      <c r="Z157" s="22" t="s">
        <v>112</v>
      </c>
      <c r="AA157" s="22" t="s">
        <v>2183</v>
      </c>
      <c r="AB157" s="22" t="s">
        <v>127</v>
      </c>
      <c r="AC157" s="22" t="s">
        <v>128</v>
      </c>
      <c r="AD157" s="22" t="s">
        <v>2181</v>
      </c>
      <c r="AE157" s="22" t="s">
        <v>2182</v>
      </c>
      <c r="AF157" s="22" t="s">
        <v>112</v>
      </c>
      <c r="AG157" s="22" t="s">
        <v>2184</v>
      </c>
      <c r="AH157" s="22" t="s">
        <v>76</v>
      </c>
      <c r="AI157" s="22" t="s">
        <v>2185</v>
      </c>
      <c r="AJ157" s="22" t="s">
        <v>2186</v>
      </c>
      <c r="AK157" s="22" t="s">
        <v>837</v>
      </c>
      <c r="AL157" s="22" t="s">
        <v>838</v>
      </c>
      <c r="AM157" s="22" t="s">
        <v>87</v>
      </c>
      <c r="AN157" s="22" t="s">
        <v>88</v>
      </c>
      <c r="AO157" s="22" t="s">
        <v>76</v>
      </c>
      <c r="AP157" s="22" t="s">
        <v>2185</v>
      </c>
      <c r="AQ157" s="22" t="s">
        <v>2186</v>
      </c>
      <c r="AR157" s="22" t="s">
        <v>837</v>
      </c>
      <c r="AS157" s="22" t="s">
        <v>838</v>
      </c>
      <c r="AT157" s="22" t="s">
        <v>87</v>
      </c>
      <c r="AU157" s="22" t="s">
        <v>88</v>
      </c>
      <c r="AV157" s="22" t="s">
        <v>2187</v>
      </c>
      <c r="AW157" s="22" t="s">
        <v>91</v>
      </c>
      <c r="AX157" s="22" t="s">
        <v>2188</v>
      </c>
      <c r="AY157" s="22" t="s">
        <v>93</v>
      </c>
      <c r="AZ157" s="22" t="s">
        <v>59</v>
      </c>
      <c r="BA157" s="22" t="s">
        <v>94</v>
      </c>
      <c r="BB157" s="8"/>
      <c r="BC157" s="8"/>
      <c r="BD157" s="8" t="s">
        <v>95</v>
      </c>
      <c r="BE157" s="8"/>
      <c r="BF157" s="8" t="s">
        <v>96</v>
      </c>
      <c r="BG157" s="8" t="s">
        <v>97</v>
      </c>
      <c r="BH157" s="8" t="s">
        <v>76</v>
      </c>
      <c r="BI157" s="8" t="s">
        <v>98</v>
      </c>
      <c r="BJ157" s="8" t="s">
        <v>99</v>
      </c>
    </row>
    <row r="158" spans="1:62">
      <c r="A158" s="22" t="s">
        <v>1714</v>
      </c>
      <c r="B158" s="22" t="s">
        <v>1715</v>
      </c>
      <c r="C158" s="22" t="s">
        <v>2041</v>
      </c>
      <c r="D158" s="22" t="s">
        <v>2042</v>
      </c>
      <c r="E158" s="22" t="s">
        <v>77</v>
      </c>
      <c r="F158" s="22" t="s">
        <v>2060</v>
      </c>
      <c r="G158" s="8" t="s">
        <v>2189</v>
      </c>
      <c r="H158" s="8" t="s">
        <v>2190</v>
      </c>
      <c r="I158" s="22" t="s">
        <v>70</v>
      </c>
      <c r="J158" s="8" t="s">
        <v>2191</v>
      </c>
      <c r="K158" s="9">
        <v>2250300157</v>
      </c>
      <c r="L158" s="10" t="s">
        <v>72</v>
      </c>
      <c r="M158" s="10" t="s">
        <v>2192</v>
      </c>
      <c r="N158" s="22" t="s">
        <v>2193</v>
      </c>
      <c r="O158" s="22" t="s">
        <v>2194</v>
      </c>
      <c r="P158" s="22" t="s">
        <v>1980</v>
      </c>
      <c r="Q158" s="22" t="s">
        <v>2195</v>
      </c>
      <c r="R158" s="22" t="s">
        <v>108</v>
      </c>
      <c r="S158" s="22" t="s">
        <v>76</v>
      </c>
      <c r="T158" s="22" t="s">
        <v>76</v>
      </c>
      <c r="U158" s="22" t="s">
        <v>108</v>
      </c>
      <c r="V158" s="22" t="s">
        <v>1545</v>
      </c>
      <c r="W158" s="22" t="s">
        <v>1546</v>
      </c>
      <c r="X158" s="22" t="s">
        <v>817</v>
      </c>
      <c r="Y158" s="22" t="s">
        <v>818</v>
      </c>
      <c r="Z158" s="22" t="s">
        <v>82</v>
      </c>
      <c r="AA158" s="22" t="s">
        <v>2196</v>
      </c>
      <c r="AB158" s="22" t="s">
        <v>1545</v>
      </c>
      <c r="AC158" s="22" t="s">
        <v>1546</v>
      </c>
      <c r="AD158" s="22" t="s">
        <v>817</v>
      </c>
      <c r="AE158" s="22" t="s">
        <v>818</v>
      </c>
      <c r="AF158" s="22" t="s">
        <v>82</v>
      </c>
      <c r="AG158" s="22" t="s">
        <v>2196</v>
      </c>
      <c r="AH158" s="22" t="s">
        <v>76</v>
      </c>
      <c r="AI158" s="22" t="s">
        <v>154</v>
      </c>
      <c r="AJ158" s="22" t="s">
        <v>155</v>
      </c>
      <c r="AK158" s="22"/>
      <c r="AL158" s="22"/>
      <c r="AM158" s="22"/>
      <c r="AN158" s="22"/>
      <c r="AO158" s="22"/>
      <c r="AP158" s="22" t="s">
        <v>154</v>
      </c>
      <c r="AQ158" s="22" t="s">
        <v>155</v>
      </c>
      <c r="AR158" s="22"/>
      <c r="AS158" s="22"/>
      <c r="AT158" s="22"/>
      <c r="AU158" s="22"/>
      <c r="AV158" s="22" t="s">
        <v>599</v>
      </c>
      <c r="AW158" s="22" t="s">
        <v>157</v>
      </c>
      <c r="AX158" s="22" t="s">
        <v>2197</v>
      </c>
      <c r="AY158" s="22" t="s">
        <v>159</v>
      </c>
      <c r="AZ158" s="11" t="s">
        <v>160</v>
      </c>
      <c r="BA158" s="22" t="s">
        <v>94</v>
      </c>
      <c r="BB158" s="8"/>
      <c r="BC158" s="8"/>
      <c r="BD158" s="8" t="s">
        <v>95</v>
      </c>
      <c r="BE158" s="8"/>
      <c r="BF158" s="8" t="s">
        <v>96</v>
      </c>
      <c r="BG158" s="8" t="s">
        <v>97</v>
      </c>
      <c r="BH158" s="8" t="s">
        <v>95</v>
      </c>
      <c r="BI158" s="8" t="s">
        <v>98</v>
      </c>
      <c r="BJ158" s="8" t="s">
        <v>161</v>
      </c>
    </row>
    <row r="159" spans="1:62">
      <c r="A159" s="22" t="s">
        <v>1714</v>
      </c>
      <c r="B159" s="22" t="s">
        <v>1715</v>
      </c>
      <c r="C159" s="22" t="s">
        <v>2041</v>
      </c>
      <c r="D159" s="22" t="s">
        <v>2042</v>
      </c>
      <c r="E159" s="22" t="s">
        <v>108</v>
      </c>
      <c r="F159" s="22" t="s">
        <v>2043</v>
      </c>
      <c r="G159" s="8" t="s">
        <v>2198</v>
      </c>
      <c r="H159" s="8" t="s">
        <v>2199</v>
      </c>
      <c r="I159" s="22" t="s">
        <v>70</v>
      </c>
      <c r="J159" s="8" t="s">
        <v>2200</v>
      </c>
      <c r="K159" s="9">
        <v>2250300158</v>
      </c>
      <c r="L159" s="10" t="s">
        <v>104</v>
      </c>
      <c r="M159" s="10" t="s">
        <v>2201</v>
      </c>
      <c r="N159" s="22" t="s">
        <v>2202</v>
      </c>
      <c r="O159" s="22" t="s">
        <v>1593</v>
      </c>
      <c r="P159" s="22" t="s">
        <v>1593</v>
      </c>
      <c r="Q159" s="22" t="s">
        <v>1721</v>
      </c>
      <c r="R159" s="22" t="s">
        <v>108</v>
      </c>
      <c r="S159" s="22" t="s">
        <v>91</v>
      </c>
      <c r="T159" s="22" t="s">
        <v>76</v>
      </c>
      <c r="U159" s="22" t="s">
        <v>108</v>
      </c>
      <c r="V159" s="22" t="s">
        <v>2203</v>
      </c>
      <c r="W159" s="22" t="s">
        <v>2204</v>
      </c>
      <c r="X159" s="22" t="s">
        <v>817</v>
      </c>
      <c r="Y159" s="22" t="s">
        <v>818</v>
      </c>
      <c r="Z159" s="22" t="s">
        <v>82</v>
      </c>
      <c r="AA159" s="22" t="s">
        <v>2205</v>
      </c>
      <c r="AB159" s="22" t="s">
        <v>2203</v>
      </c>
      <c r="AC159" s="22" t="s">
        <v>2204</v>
      </c>
      <c r="AD159" s="22" t="s">
        <v>817</v>
      </c>
      <c r="AE159" s="22" t="s">
        <v>818</v>
      </c>
      <c r="AF159" s="22" t="s">
        <v>82</v>
      </c>
      <c r="AG159" s="22" t="s">
        <v>2206</v>
      </c>
      <c r="AH159" s="22" t="s">
        <v>76</v>
      </c>
      <c r="AI159" s="22" t="s">
        <v>1515</v>
      </c>
      <c r="AJ159" s="22" t="s">
        <v>1516</v>
      </c>
      <c r="AK159" s="22" t="s">
        <v>1517</v>
      </c>
      <c r="AL159" s="22" t="s">
        <v>1518</v>
      </c>
      <c r="AM159" s="22" t="s">
        <v>87</v>
      </c>
      <c r="AN159" s="22" t="s">
        <v>88</v>
      </c>
      <c r="AO159" s="22" t="s">
        <v>76</v>
      </c>
      <c r="AP159" s="22" t="s">
        <v>1515</v>
      </c>
      <c r="AQ159" s="22" t="s">
        <v>1516</v>
      </c>
      <c r="AR159" s="22" t="s">
        <v>1517</v>
      </c>
      <c r="AS159" s="22" t="s">
        <v>1518</v>
      </c>
      <c r="AT159" s="22" t="s">
        <v>87</v>
      </c>
      <c r="AU159" s="22" t="s">
        <v>88</v>
      </c>
      <c r="AV159" s="22" t="s">
        <v>1519</v>
      </c>
      <c r="AW159" s="22" t="s">
        <v>91</v>
      </c>
      <c r="AX159" s="22" t="s">
        <v>2207</v>
      </c>
      <c r="AY159" s="22" t="s">
        <v>93</v>
      </c>
      <c r="AZ159" s="22" t="s">
        <v>59</v>
      </c>
      <c r="BA159" s="22" t="s">
        <v>94</v>
      </c>
      <c r="BB159" s="8"/>
      <c r="BC159" s="8"/>
      <c r="BD159" s="8" t="s">
        <v>95</v>
      </c>
      <c r="BE159" s="8"/>
      <c r="BF159" s="8" t="s">
        <v>96</v>
      </c>
      <c r="BG159" s="8" t="s">
        <v>97</v>
      </c>
      <c r="BH159" s="8" t="s">
        <v>76</v>
      </c>
      <c r="BI159" s="8" t="s">
        <v>98</v>
      </c>
      <c r="BJ159" s="8" t="s">
        <v>99</v>
      </c>
    </row>
    <row r="160" spans="1:62">
      <c r="A160" s="22" t="s">
        <v>1714</v>
      </c>
      <c r="B160" s="22" t="s">
        <v>1715</v>
      </c>
      <c r="C160" s="22" t="s">
        <v>2041</v>
      </c>
      <c r="D160" s="22" t="s">
        <v>2042</v>
      </c>
      <c r="E160" s="22" t="s">
        <v>77</v>
      </c>
      <c r="F160" s="22" t="s">
        <v>2060</v>
      </c>
      <c r="G160" s="8" t="s">
        <v>2198</v>
      </c>
      <c r="H160" s="8" t="s">
        <v>2199</v>
      </c>
      <c r="I160" s="22" t="s">
        <v>70</v>
      </c>
      <c r="J160" s="8" t="s">
        <v>2208</v>
      </c>
      <c r="K160" s="9">
        <v>2250300159</v>
      </c>
      <c r="L160" s="10" t="s">
        <v>104</v>
      </c>
      <c r="M160" s="10" t="s">
        <v>2209</v>
      </c>
      <c r="N160" s="22" t="s">
        <v>2210</v>
      </c>
      <c r="O160" s="22" t="s">
        <v>2211</v>
      </c>
      <c r="P160" s="22" t="s">
        <v>2211</v>
      </c>
      <c r="Q160" s="22" t="s">
        <v>2212</v>
      </c>
      <c r="R160" s="22" t="s">
        <v>108</v>
      </c>
      <c r="S160" s="22" t="s">
        <v>91</v>
      </c>
      <c r="T160" s="22" t="s">
        <v>76</v>
      </c>
      <c r="U160" s="22" t="s">
        <v>77</v>
      </c>
      <c r="V160" s="22" t="s">
        <v>2213</v>
      </c>
      <c r="W160" s="22" t="s">
        <v>2214</v>
      </c>
      <c r="X160" s="22" t="s">
        <v>817</v>
      </c>
      <c r="Y160" s="22" t="s">
        <v>818</v>
      </c>
      <c r="Z160" s="22" t="s">
        <v>112</v>
      </c>
      <c r="AA160" s="22" t="s">
        <v>2215</v>
      </c>
      <c r="AB160" s="22" t="s">
        <v>2213</v>
      </c>
      <c r="AC160" s="22" t="s">
        <v>2214</v>
      </c>
      <c r="AD160" s="22" t="s">
        <v>817</v>
      </c>
      <c r="AE160" s="22" t="s">
        <v>818</v>
      </c>
      <c r="AF160" s="22" t="s">
        <v>112</v>
      </c>
      <c r="AG160" s="22" t="s">
        <v>2216</v>
      </c>
      <c r="AH160" s="22" t="s">
        <v>76</v>
      </c>
      <c r="AI160" s="22" t="s">
        <v>341</v>
      </c>
      <c r="AJ160" s="22" t="s">
        <v>342</v>
      </c>
      <c r="AK160" s="22" t="s">
        <v>2217</v>
      </c>
      <c r="AL160" s="22" t="s">
        <v>2218</v>
      </c>
      <c r="AM160" s="22" t="s">
        <v>345</v>
      </c>
      <c r="AN160" s="22" t="s">
        <v>88</v>
      </c>
      <c r="AO160" s="22" t="s">
        <v>76</v>
      </c>
      <c r="AP160" s="22" t="s">
        <v>341</v>
      </c>
      <c r="AQ160" s="22" t="s">
        <v>342</v>
      </c>
      <c r="AR160" s="22" t="s">
        <v>2217</v>
      </c>
      <c r="AS160" s="22" t="s">
        <v>2218</v>
      </c>
      <c r="AT160" s="22" t="s">
        <v>345</v>
      </c>
      <c r="AU160" s="22" t="s">
        <v>88</v>
      </c>
      <c r="AV160" s="22" t="s">
        <v>382</v>
      </c>
      <c r="AW160" s="22" t="s">
        <v>91</v>
      </c>
      <c r="AX160" s="22" t="s">
        <v>2219</v>
      </c>
      <c r="AY160" s="22" t="s">
        <v>93</v>
      </c>
      <c r="AZ160" s="22" t="s">
        <v>59</v>
      </c>
      <c r="BA160" s="22" t="s">
        <v>94</v>
      </c>
      <c r="BB160" s="8"/>
      <c r="BC160" s="8"/>
      <c r="BD160" s="8" t="s">
        <v>95</v>
      </c>
      <c r="BE160" s="8"/>
      <c r="BF160" s="8" t="s">
        <v>96</v>
      </c>
      <c r="BG160" s="8" t="s">
        <v>97</v>
      </c>
      <c r="BH160" s="8" t="s">
        <v>76</v>
      </c>
      <c r="BI160" s="8" t="s">
        <v>98</v>
      </c>
      <c r="BJ160" s="8" t="s">
        <v>99</v>
      </c>
    </row>
    <row r="161" spans="1:62">
      <c r="A161" s="22" t="s">
        <v>2220</v>
      </c>
      <c r="B161" s="22" t="s">
        <v>2221</v>
      </c>
      <c r="C161" s="22" t="s">
        <v>2222</v>
      </c>
      <c r="D161" s="22" t="s">
        <v>2223</v>
      </c>
      <c r="E161" s="22" t="s">
        <v>2224</v>
      </c>
      <c r="F161" s="22" t="s">
        <v>2225</v>
      </c>
      <c r="G161" s="8" t="s">
        <v>2226</v>
      </c>
      <c r="H161" s="8" t="s">
        <v>2227</v>
      </c>
      <c r="I161" s="22" t="s">
        <v>70</v>
      </c>
      <c r="J161" s="8" t="s">
        <v>2228</v>
      </c>
      <c r="K161" s="9">
        <v>2250400160</v>
      </c>
      <c r="L161" s="10" t="s">
        <v>72</v>
      </c>
      <c r="M161" s="10" t="s">
        <v>2229</v>
      </c>
      <c r="N161" s="22" t="s">
        <v>2230</v>
      </c>
      <c r="O161" s="22" t="s">
        <v>2231</v>
      </c>
      <c r="P161" s="22" t="s">
        <v>2231</v>
      </c>
      <c r="Q161" s="22" t="s">
        <v>2232</v>
      </c>
      <c r="R161" s="22" t="s">
        <v>93</v>
      </c>
      <c r="S161" s="22" t="s">
        <v>76</v>
      </c>
      <c r="T161" s="22" t="s">
        <v>76</v>
      </c>
      <c r="U161" s="22" t="s">
        <v>77</v>
      </c>
      <c r="V161" s="22" t="s">
        <v>1021</v>
      </c>
      <c r="W161" s="22" t="s">
        <v>1022</v>
      </c>
      <c r="X161" s="22" t="s">
        <v>817</v>
      </c>
      <c r="Y161" s="22" t="s">
        <v>818</v>
      </c>
      <c r="Z161" s="22" t="s">
        <v>82</v>
      </c>
      <c r="AA161" s="22" t="s">
        <v>2233</v>
      </c>
      <c r="AB161" s="22" t="s">
        <v>1021</v>
      </c>
      <c r="AC161" s="22" t="s">
        <v>1022</v>
      </c>
      <c r="AD161" s="22" t="s">
        <v>817</v>
      </c>
      <c r="AE161" s="22" t="s">
        <v>818</v>
      </c>
      <c r="AF161" s="22" t="s">
        <v>82</v>
      </c>
      <c r="AG161" s="22" t="s">
        <v>2234</v>
      </c>
      <c r="AH161" s="22" t="s">
        <v>76</v>
      </c>
      <c r="AI161" s="22" t="s">
        <v>1639</v>
      </c>
      <c r="AJ161" s="22" t="s">
        <v>1640</v>
      </c>
      <c r="AK161" s="22" t="s">
        <v>1352</v>
      </c>
      <c r="AL161" s="22" t="s">
        <v>1353</v>
      </c>
      <c r="AM161" s="22" t="s">
        <v>87</v>
      </c>
      <c r="AN161" s="22" t="s">
        <v>88</v>
      </c>
      <c r="AO161" s="22" t="s">
        <v>76</v>
      </c>
      <c r="AP161" s="22" t="s">
        <v>1639</v>
      </c>
      <c r="AQ161" s="22" t="s">
        <v>1640</v>
      </c>
      <c r="AR161" s="22" t="s">
        <v>1352</v>
      </c>
      <c r="AS161" s="22" t="s">
        <v>1353</v>
      </c>
      <c r="AT161" s="22" t="s">
        <v>87</v>
      </c>
      <c r="AU161" s="22" t="s">
        <v>88</v>
      </c>
      <c r="AV161" s="22" t="s">
        <v>1395</v>
      </c>
      <c r="AW161" s="22" t="s">
        <v>91</v>
      </c>
      <c r="AX161" s="22" t="s">
        <v>2235</v>
      </c>
      <c r="AY161" s="22" t="s">
        <v>93</v>
      </c>
      <c r="AZ161" s="22" t="s">
        <v>59</v>
      </c>
      <c r="BA161" s="22" t="s">
        <v>94</v>
      </c>
      <c r="BB161" s="8"/>
      <c r="BC161" s="8"/>
      <c r="BD161" s="8" t="s">
        <v>95</v>
      </c>
      <c r="BE161" s="8"/>
      <c r="BF161" s="8" t="s">
        <v>96</v>
      </c>
      <c r="BG161" s="8" t="s">
        <v>97</v>
      </c>
      <c r="BH161" s="8" t="s">
        <v>76</v>
      </c>
      <c r="BI161" s="8" t="s">
        <v>98</v>
      </c>
      <c r="BJ161" s="8" t="s">
        <v>99</v>
      </c>
    </row>
    <row r="162" spans="1:62">
      <c r="A162" s="22" t="s">
        <v>2220</v>
      </c>
      <c r="B162" s="22" t="s">
        <v>2221</v>
      </c>
      <c r="C162" s="22" t="s">
        <v>2222</v>
      </c>
      <c r="D162" s="22" t="s">
        <v>2223</v>
      </c>
      <c r="E162" s="22" t="s">
        <v>2224</v>
      </c>
      <c r="F162" s="22" t="s">
        <v>2225</v>
      </c>
      <c r="G162" s="8" t="s">
        <v>2226</v>
      </c>
      <c r="H162" s="8" t="s">
        <v>2227</v>
      </c>
      <c r="I162" s="22" t="s">
        <v>70</v>
      </c>
      <c r="J162" s="8" t="s">
        <v>2236</v>
      </c>
      <c r="K162" s="9">
        <v>2250400161</v>
      </c>
      <c r="L162" s="10" t="s">
        <v>104</v>
      </c>
      <c r="M162" s="10" t="s">
        <v>2237</v>
      </c>
      <c r="N162" s="22" t="s">
        <v>2238</v>
      </c>
      <c r="O162" s="22" t="s">
        <v>2239</v>
      </c>
      <c r="P162" s="22" t="s">
        <v>2239</v>
      </c>
      <c r="Q162" s="22" t="s">
        <v>2240</v>
      </c>
      <c r="R162" s="22" t="s">
        <v>108</v>
      </c>
      <c r="S162" s="22" t="s">
        <v>91</v>
      </c>
      <c r="T162" s="22" t="s">
        <v>76</v>
      </c>
      <c r="U162" s="22" t="s">
        <v>108</v>
      </c>
      <c r="V162" s="22" t="s">
        <v>2241</v>
      </c>
      <c r="W162" s="22" t="s">
        <v>2242</v>
      </c>
      <c r="X162" s="22" t="s">
        <v>2243</v>
      </c>
      <c r="Y162" s="22" t="s">
        <v>2244</v>
      </c>
      <c r="Z162" s="22" t="s">
        <v>352</v>
      </c>
      <c r="AA162" s="22" t="s">
        <v>2245</v>
      </c>
      <c r="AB162" s="22" t="s">
        <v>2241</v>
      </c>
      <c r="AC162" s="22" t="s">
        <v>2242</v>
      </c>
      <c r="AD162" s="22" t="s">
        <v>2243</v>
      </c>
      <c r="AE162" s="22" t="s">
        <v>2244</v>
      </c>
      <c r="AF162" s="22" t="s">
        <v>352</v>
      </c>
      <c r="AG162" s="22" t="s">
        <v>2246</v>
      </c>
      <c r="AH162" s="22" t="s">
        <v>76</v>
      </c>
      <c r="AI162" s="22" t="s">
        <v>2247</v>
      </c>
      <c r="AJ162" s="22" t="s">
        <v>2248</v>
      </c>
      <c r="AK162" s="22" t="s">
        <v>2249</v>
      </c>
      <c r="AL162" s="22" t="s">
        <v>2250</v>
      </c>
      <c r="AM162" s="22" t="s">
        <v>251</v>
      </c>
      <c r="AN162" s="22" t="s">
        <v>2251</v>
      </c>
      <c r="AO162" s="22" t="s">
        <v>76</v>
      </c>
      <c r="AP162" s="22" t="s">
        <v>2247</v>
      </c>
      <c r="AQ162" s="22" t="s">
        <v>2248</v>
      </c>
      <c r="AR162" s="22" t="s">
        <v>2249</v>
      </c>
      <c r="AS162" s="22" t="s">
        <v>2250</v>
      </c>
      <c r="AT162" s="22" t="s">
        <v>251</v>
      </c>
      <c r="AU162" s="22" t="s">
        <v>2252</v>
      </c>
      <c r="AV162" s="22" t="s">
        <v>2253</v>
      </c>
      <c r="AW162" s="22" t="s">
        <v>91</v>
      </c>
      <c r="AX162" s="22"/>
      <c r="AY162" s="22" t="s">
        <v>362</v>
      </c>
      <c r="AZ162" s="22" t="s">
        <v>59</v>
      </c>
      <c r="BA162" s="22" t="s">
        <v>94</v>
      </c>
      <c r="BB162" s="8"/>
      <c r="BC162" s="8"/>
      <c r="BD162" s="8" t="s">
        <v>95</v>
      </c>
      <c r="BE162" s="8"/>
      <c r="BF162" s="8" t="s">
        <v>96</v>
      </c>
      <c r="BG162" s="8" t="s">
        <v>97</v>
      </c>
      <c r="BH162" s="8" t="s">
        <v>76</v>
      </c>
      <c r="BI162" s="8" t="s">
        <v>98</v>
      </c>
      <c r="BJ162" s="8" t="s">
        <v>99</v>
      </c>
    </row>
    <row r="163" spans="1:62">
      <c r="A163" s="22" t="s">
        <v>2220</v>
      </c>
      <c r="B163" s="22" t="s">
        <v>2221</v>
      </c>
      <c r="C163" s="22" t="s">
        <v>2222</v>
      </c>
      <c r="D163" s="22" t="s">
        <v>2223</v>
      </c>
      <c r="E163" s="22" t="s">
        <v>77</v>
      </c>
      <c r="F163" s="22" t="s">
        <v>2254</v>
      </c>
      <c r="G163" s="8" t="s">
        <v>2255</v>
      </c>
      <c r="H163" s="8" t="s">
        <v>2256</v>
      </c>
      <c r="I163" s="22" t="s">
        <v>70</v>
      </c>
      <c r="J163" s="8" t="s">
        <v>2257</v>
      </c>
      <c r="K163" s="9">
        <v>2250400162</v>
      </c>
      <c r="L163" s="10" t="s">
        <v>72</v>
      </c>
      <c r="M163" s="10" t="s">
        <v>2258</v>
      </c>
      <c r="N163" s="22" t="s">
        <v>2259</v>
      </c>
      <c r="O163" s="22" t="s">
        <v>2260</v>
      </c>
      <c r="P163" s="22" t="s">
        <v>2260</v>
      </c>
      <c r="Q163" s="22" t="s">
        <v>323</v>
      </c>
      <c r="R163" s="22" t="s">
        <v>108</v>
      </c>
      <c r="S163" s="22" t="s">
        <v>76</v>
      </c>
      <c r="T163" s="22" t="s">
        <v>76</v>
      </c>
      <c r="U163" s="22" t="s">
        <v>77</v>
      </c>
      <c r="V163" s="22" t="s">
        <v>1722</v>
      </c>
      <c r="W163" s="22" t="s">
        <v>1723</v>
      </c>
      <c r="X163" s="22" t="s">
        <v>1963</v>
      </c>
      <c r="Y163" s="22" t="s">
        <v>1964</v>
      </c>
      <c r="Z163" s="22" t="s">
        <v>82</v>
      </c>
      <c r="AA163" s="22" t="s">
        <v>2261</v>
      </c>
      <c r="AB163" s="22" t="s">
        <v>1722</v>
      </c>
      <c r="AC163" s="22" t="s">
        <v>1723</v>
      </c>
      <c r="AD163" s="22" t="s">
        <v>1963</v>
      </c>
      <c r="AE163" s="22" t="s">
        <v>1964</v>
      </c>
      <c r="AF163" s="22" t="s">
        <v>82</v>
      </c>
      <c r="AG163" s="22" t="s">
        <v>2262</v>
      </c>
      <c r="AH163" s="22" t="s">
        <v>76</v>
      </c>
      <c r="AI163" s="22" t="s">
        <v>2263</v>
      </c>
      <c r="AJ163" s="22" t="s">
        <v>2264</v>
      </c>
      <c r="AK163" s="22" t="s">
        <v>1854</v>
      </c>
      <c r="AL163" s="22" t="s">
        <v>1855</v>
      </c>
      <c r="AM163" s="22" t="s">
        <v>87</v>
      </c>
      <c r="AN163" s="22" t="s">
        <v>88</v>
      </c>
      <c r="AO163" s="22" t="s">
        <v>76</v>
      </c>
      <c r="AP163" s="22" t="s">
        <v>2263</v>
      </c>
      <c r="AQ163" s="22" t="s">
        <v>2264</v>
      </c>
      <c r="AR163" s="22" t="s">
        <v>1854</v>
      </c>
      <c r="AS163" s="22" t="s">
        <v>1855</v>
      </c>
      <c r="AT163" s="22" t="s">
        <v>87</v>
      </c>
      <c r="AU163" s="22" t="s">
        <v>88</v>
      </c>
      <c r="AV163" s="22" t="s">
        <v>382</v>
      </c>
      <c r="AW163" s="22" t="s">
        <v>91</v>
      </c>
      <c r="AX163" s="22" t="s">
        <v>2265</v>
      </c>
      <c r="AY163" s="22" t="s">
        <v>93</v>
      </c>
      <c r="AZ163" s="22" t="s">
        <v>59</v>
      </c>
      <c r="BA163" s="22" t="s">
        <v>94</v>
      </c>
      <c r="BB163" s="8"/>
      <c r="BC163" s="8"/>
      <c r="BD163" s="8" t="s">
        <v>95</v>
      </c>
      <c r="BE163" s="8"/>
      <c r="BF163" s="8" t="s">
        <v>96</v>
      </c>
      <c r="BG163" s="8" t="s">
        <v>97</v>
      </c>
      <c r="BH163" s="8" t="s">
        <v>76</v>
      </c>
      <c r="BI163" s="8" t="s">
        <v>98</v>
      </c>
      <c r="BJ163" s="8" t="s">
        <v>99</v>
      </c>
    </row>
    <row r="164" spans="1:62">
      <c r="A164" s="22" t="s">
        <v>2220</v>
      </c>
      <c r="B164" s="22" t="s">
        <v>2221</v>
      </c>
      <c r="C164" s="22" t="s">
        <v>2222</v>
      </c>
      <c r="D164" s="22" t="s">
        <v>2223</v>
      </c>
      <c r="E164" s="22" t="s">
        <v>66</v>
      </c>
      <c r="F164" s="22" t="s">
        <v>2266</v>
      </c>
      <c r="G164" s="8" t="s">
        <v>2267</v>
      </c>
      <c r="H164" s="8" t="s">
        <v>2268</v>
      </c>
      <c r="I164" s="22" t="s">
        <v>70</v>
      </c>
      <c r="J164" s="8" t="s">
        <v>2269</v>
      </c>
      <c r="K164" s="9">
        <v>2250400163</v>
      </c>
      <c r="L164" s="10" t="s">
        <v>72</v>
      </c>
      <c r="M164" s="10" t="s">
        <v>2270</v>
      </c>
      <c r="N164" s="22" t="s">
        <v>2271</v>
      </c>
      <c r="O164" s="22" t="s">
        <v>2272</v>
      </c>
      <c r="P164" s="22" t="s">
        <v>2272</v>
      </c>
      <c r="Q164" s="22" t="s">
        <v>2273</v>
      </c>
      <c r="R164" s="22" t="s">
        <v>108</v>
      </c>
      <c r="S164" s="22" t="s">
        <v>76</v>
      </c>
      <c r="T164" s="22" t="s">
        <v>76</v>
      </c>
      <c r="U164" s="22" t="s">
        <v>77</v>
      </c>
      <c r="V164" s="22" t="s">
        <v>1515</v>
      </c>
      <c r="W164" s="22" t="s">
        <v>1516</v>
      </c>
      <c r="X164" s="22" t="s">
        <v>2274</v>
      </c>
      <c r="Y164" s="22" t="s">
        <v>1855</v>
      </c>
      <c r="Z164" s="22" t="s">
        <v>540</v>
      </c>
      <c r="AA164" s="22" t="s">
        <v>2275</v>
      </c>
      <c r="AB164" s="22" t="s">
        <v>1515</v>
      </c>
      <c r="AC164" s="22" t="s">
        <v>1516</v>
      </c>
      <c r="AD164" s="22" t="s">
        <v>2274</v>
      </c>
      <c r="AE164" s="22" t="s">
        <v>1855</v>
      </c>
      <c r="AF164" s="22" t="s">
        <v>540</v>
      </c>
      <c r="AG164" s="22" t="s">
        <v>2276</v>
      </c>
      <c r="AH164" s="22" t="s">
        <v>76</v>
      </c>
      <c r="AI164" s="22" t="s">
        <v>1515</v>
      </c>
      <c r="AJ164" s="22" t="s">
        <v>1516</v>
      </c>
      <c r="AK164" s="22" t="s">
        <v>1352</v>
      </c>
      <c r="AL164" s="22" t="s">
        <v>1353</v>
      </c>
      <c r="AM164" s="22" t="s">
        <v>767</v>
      </c>
      <c r="AN164" s="22" t="s">
        <v>2277</v>
      </c>
      <c r="AO164" s="22" t="s">
        <v>76</v>
      </c>
      <c r="AP164" s="22" t="s">
        <v>1515</v>
      </c>
      <c r="AQ164" s="22" t="s">
        <v>1516</v>
      </c>
      <c r="AR164" s="22" t="s">
        <v>1352</v>
      </c>
      <c r="AS164" s="22" t="s">
        <v>1353</v>
      </c>
      <c r="AT164" s="22" t="s">
        <v>767</v>
      </c>
      <c r="AU164" s="22" t="s">
        <v>2278</v>
      </c>
      <c r="AV164" s="22" t="s">
        <v>1395</v>
      </c>
      <c r="AW164" s="22" t="s">
        <v>91</v>
      </c>
      <c r="AX164" s="22"/>
      <c r="AY164" s="22" t="s">
        <v>362</v>
      </c>
      <c r="AZ164" s="22" t="s">
        <v>59</v>
      </c>
      <c r="BA164" s="22" t="s">
        <v>94</v>
      </c>
      <c r="BB164" s="8"/>
      <c r="BC164" s="8"/>
      <c r="BD164" s="8" t="s">
        <v>95</v>
      </c>
      <c r="BE164" s="8"/>
      <c r="BF164" s="8" t="s">
        <v>96</v>
      </c>
      <c r="BG164" s="8" t="s">
        <v>97</v>
      </c>
      <c r="BH164" s="8" t="s">
        <v>76</v>
      </c>
      <c r="BI164" s="8" t="s">
        <v>98</v>
      </c>
      <c r="BJ164" s="8" t="s">
        <v>99</v>
      </c>
    </row>
    <row r="165" spans="1:62">
      <c r="A165" s="22" t="s">
        <v>2220</v>
      </c>
      <c r="B165" s="22" t="s">
        <v>2221</v>
      </c>
      <c r="C165" s="22" t="s">
        <v>2222</v>
      </c>
      <c r="D165" s="22" t="s">
        <v>2223</v>
      </c>
      <c r="E165" s="22" t="s">
        <v>108</v>
      </c>
      <c r="F165" s="22" t="s">
        <v>2279</v>
      </c>
      <c r="G165" s="8" t="s">
        <v>2280</v>
      </c>
      <c r="H165" s="8" t="s">
        <v>2281</v>
      </c>
      <c r="I165" s="22" t="s">
        <v>70</v>
      </c>
      <c r="J165" s="8" t="s">
        <v>2282</v>
      </c>
      <c r="K165" s="9">
        <v>2250400164</v>
      </c>
      <c r="L165" s="10" t="s">
        <v>104</v>
      </c>
      <c r="M165" s="10" t="s">
        <v>2283</v>
      </c>
      <c r="N165" s="22" t="s">
        <v>2284</v>
      </c>
      <c r="O165" s="22" t="s">
        <v>2285</v>
      </c>
      <c r="P165" s="22" t="s">
        <v>2285</v>
      </c>
      <c r="Q165" s="22" t="s">
        <v>2286</v>
      </c>
      <c r="R165" s="22" t="s">
        <v>108</v>
      </c>
      <c r="S165" s="22" t="s">
        <v>91</v>
      </c>
      <c r="T165" s="22" t="s">
        <v>76</v>
      </c>
      <c r="U165" s="22" t="s">
        <v>77</v>
      </c>
      <c r="V165" s="22" t="s">
        <v>2287</v>
      </c>
      <c r="W165" s="22" t="s">
        <v>2288</v>
      </c>
      <c r="X165" s="22" t="s">
        <v>1349</v>
      </c>
      <c r="Y165" s="22" t="s">
        <v>1350</v>
      </c>
      <c r="Z165" s="22" t="s">
        <v>82</v>
      </c>
      <c r="AA165" s="22" t="s">
        <v>2289</v>
      </c>
      <c r="AB165" s="22" t="s">
        <v>2287</v>
      </c>
      <c r="AC165" s="22" t="s">
        <v>2288</v>
      </c>
      <c r="AD165" s="22" t="s">
        <v>1349</v>
      </c>
      <c r="AE165" s="22" t="s">
        <v>1350</v>
      </c>
      <c r="AF165" s="22" t="s">
        <v>82</v>
      </c>
      <c r="AG165" s="22" t="s">
        <v>2290</v>
      </c>
      <c r="AH165" s="22" t="s">
        <v>76</v>
      </c>
      <c r="AI165" s="22" t="s">
        <v>1987</v>
      </c>
      <c r="AJ165" s="22" t="s">
        <v>1988</v>
      </c>
      <c r="AK165" s="22" t="s">
        <v>1261</v>
      </c>
      <c r="AL165" s="22" t="s">
        <v>1262</v>
      </c>
      <c r="AM165" s="22" t="s">
        <v>87</v>
      </c>
      <c r="AN165" s="22" t="s">
        <v>88</v>
      </c>
      <c r="AO165" s="22" t="s">
        <v>76</v>
      </c>
      <c r="AP165" s="22" t="s">
        <v>1987</v>
      </c>
      <c r="AQ165" s="22" t="s">
        <v>1988</v>
      </c>
      <c r="AR165" s="22" t="s">
        <v>1261</v>
      </c>
      <c r="AS165" s="22" t="s">
        <v>1262</v>
      </c>
      <c r="AT165" s="22" t="s">
        <v>87</v>
      </c>
      <c r="AU165" s="22" t="s">
        <v>88</v>
      </c>
      <c r="AV165" s="22" t="s">
        <v>382</v>
      </c>
      <c r="AW165" s="22" t="s">
        <v>91</v>
      </c>
      <c r="AX165" s="22" t="s">
        <v>2291</v>
      </c>
      <c r="AY165" s="22" t="s">
        <v>93</v>
      </c>
      <c r="AZ165" s="22" t="s">
        <v>59</v>
      </c>
      <c r="BA165" s="22" t="s">
        <v>94</v>
      </c>
      <c r="BB165" s="8"/>
      <c r="BC165" s="8"/>
      <c r="BD165" s="8" t="s">
        <v>95</v>
      </c>
      <c r="BE165" s="8"/>
      <c r="BF165" s="8" t="s">
        <v>96</v>
      </c>
      <c r="BG165" s="8" t="s">
        <v>97</v>
      </c>
      <c r="BH165" s="8" t="s">
        <v>76</v>
      </c>
      <c r="BI165" s="8" t="s">
        <v>98</v>
      </c>
      <c r="BJ165" s="8" t="s">
        <v>99</v>
      </c>
    </row>
    <row r="166" spans="1:62">
      <c r="A166" s="22" t="s">
        <v>2220</v>
      </c>
      <c r="B166" s="22" t="s">
        <v>2221</v>
      </c>
      <c r="C166" s="22" t="s">
        <v>2222</v>
      </c>
      <c r="D166" s="22" t="s">
        <v>2223</v>
      </c>
      <c r="E166" s="22" t="s">
        <v>108</v>
      </c>
      <c r="F166" s="22" t="s">
        <v>2279</v>
      </c>
      <c r="G166" s="8" t="s">
        <v>2280</v>
      </c>
      <c r="H166" s="8" t="s">
        <v>2281</v>
      </c>
      <c r="I166" s="22" t="s">
        <v>70</v>
      </c>
      <c r="J166" s="8" t="s">
        <v>2292</v>
      </c>
      <c r="K166" s="9">
        <v>2250400165</v>
      </c>
      <c r="L166" s="10" t="s">
        <v>72</v>
      </c>
      <c r="M166" s="10" t="s">
        <v>2293</v>
      </c>
      <c r="N166" s="22" t="s">
        <v>2294</v>
      </c>
      <c r="O166" s="22" t="s">
        <v>2295</v>
      </c>
      <c r="P166" s="22" t="s">
        <v>2295</v>
      </c>
      <c r="Q166" s="22" t="s">
        <v>2296</v>
      </c>
      <c r="R166" s="22" t="s">
        <v>108</v>
      </c>
      <c r="S166" s="22" t="s">
        <v>76</v>
      </c>
      <c r="T166" s="22" t="s">
        <v>76</v>
      </c>
      <c r="U166" s="22" t="s">
        <v>126</v>
      </c>
      <c r="V166" s="22" t="s">
        <v>2297</v>
      </c>
      <c r="W166" s="22" t="s">
        <v>2298</v>
      </c>
      <c r="X166" s="22" t="s">
        <v>1572</v>
      </c>
      <c r="Y166" s="22" t="s">
        <v>1573</v>
      </c>
      <c r="Z166" s="22" t="s">
        <v>82</v>
      </c>
      <c r="AA166" s="22" t="s">
        <v>2299</v>
      </c>
      <c r="AB166" s="22" t="s">
        <v>2297</v>
      </c>
      <c r="AC166" s="22" t="s">
        <v>2298</v>
      </c>
      <c r="AD166" s="22" t="s">
        <v>1572</v>
      </c>
      <c r="AE166" s="22" t="s">
        <v>1573</v>
      </c>
      <c r="AF166" s="22" t="s">
        <v>82</v>
      </c>
      <c r="AG166" s="22" t="s">
        <v>2300</v>
      </c>
      <c r="AH166" s="22" t="s">
        <v>76</v>
      </c>
      <c r="AI166" s="22" t="s">
        <v>2301</v>
      </c>
      <c r="AJ166" s="22" t="s">
        <v>2302</v>
      </c>
      <c r="AK166" s="22" t="s">
        <v>1364</v>
      </c>
      <c r="AL166" s="22" t="s">
        <v>1729</v>
      </c>
      <c r="AM166" s="22" t="s">
        <v>360</v>
      </c>
      <c r="AN166" s="22" t="s">
        <v>2303</v>
      </c>
      <c r="AO166" s="22" t="s">
        <v>76</v>
      </c>
      <c r="AP166" s="22" t="s">
        <v>2301</v>
      </c>
      <c r="AQ166" s="22" t="s">
        <v>2302</v>
      </c>
      <c r="AR166" s="22" t="s">
        <v>1364</v>
      </c>
      <c r="AS166" s="22" t="s">
        <v>1729</v>
      </c>
      <c r="AT166" s="22" t="s">
        <v>360</v>
      </c>
      <c r="AU166" s="22" t="s">
        <v>2304</v>
      </c>
      <c r="AV166" s="22" t="s">
        <v>382</v>
      </c>
      <c r="AW166" s="22" t="s">
        <v>91</v>
      </c>
      <c r="AX166" s="22"/>
      <c r="AY166" s="22" t="s">
        <v>362</v>
      </c>
      <c r="AZ166" s="22" t="s">
        <v>59</v>
      </c>
      <c r="BA166" s="22" t="s">
        <v>94</v>
      </c>
      <c r="BB166" s="8"/>
      <c r="BC166" s="8"/>
      <c r="BD166" s="8" t="s">
        <v>95</v>
      </c>
      <c r="BE166" s="8"/>
      <c r="BF166" s="8" t="s">
        <v>96</v>
      </c>
      <c r="BG166" s="8" t="s">
        <v>97</v>
      </c>
      <c r="BH166" s="8" t="s">
        <v>76</v>
      </c>
      <c r="BI166" s="8" t="s">
        <v>98</v>
      </c>
      <c r="BJ166" s="8" t="s">
        <v>99</v>
      </c>
    </row>
    <row r="167" spans="1:62">
      <c r="A167" s="22" t="s">
        <v>2220</v>
      </c>
      <c r="B167" s="22" t="s">
        <v>2221</v>
      </c>
      <c r="C167" s="22" t="s">
        <v>2222</v>
      </c>
      <c r="D167" s="22" t="s">
        <v>2223</v>
      </c>
      <c r="E167" s="22" t="s">
        <v>77</v>
      </c>
      <c r="F167" s="22" t="s">
        <v>2254</v>
      </c>
      <c r="G167" s="8" t="s">
        <v>2305</v>
      </c>
      <c r="H167" s="8" t="s">
        <v>2306</v>
      </c>
      <c r="I167" s="22" t="s">
        <v>70</v>
      </c>
      <c r="J167" s="8" t="s">
        <v>2307</v>
      </c>
      <c r="K167" s="9">
        <v>2250400166</v>
      </c>
      <c r="L167" s="10" t="s">
        <v>72</v>
      </c>
      <c r="M167" s="10" t="s">
        <v>2308</v>
      </c>
      <c r="N167" s="22" t="s">
        <v>2309</v>
      </c>
      <c r="O167" s="22" t="s">
        <v>2310</v>
      </c>
      <c r="P167" s="22" t="s">
        <v>2310</v>
      </c>
      <c r="Q167" s="22" t="s">
        <v>2311</v>
      </c>
      <c r="R167" s="22" t="s">
        <v>108</v>
      </c>
      <c r="S167" s="22" t="s">
        <v>76</v>
      </c>
      <c r="T167" s="22" t="s">
        <v>76</v>
      </c>
      <c r="U167" s="22" t="s">
        <v>77</v>
      </c>
      <c r="V167" s="22" t="s">
        <v>2312</v>
      </c>
      <c r="W167" s="22" t="s">
        <v>2313</v>
      </c>
      <c r="X167" s="22" t="s">
        <v>1257</v>
      </c>
      <c r="Y167" s="22" t="s">
        <v>1258</v>
      </c>
      <c r="Z167" s="22" t="s">
        <v>540</v>
      </c>
      <c r="AA167" s="22" t="s">
        <v>2314</v>
      </c>
      <c r="AB167" s="22" t="s">
        <v>2312</v>
      </c>
      <c r="AC167" s="22" t="s">
        <v>2313</v>
      </c>
      <c r="AD167" s="22" t="s">
        <v>1257</v>
      </c>
      <c r="AE167" s="22" t="s">
        <v>1258</v>
      </c>
      <c r="AF167" s="22" t="s">
        <v>540</v>
      </c>
      <c r="AG167" s="22" t="s">
        <v>2315</v>
      </c>
      <c r="AH167" s="22" t="s">
        <v>76</v>
      </c>
      <c r="AI167" s="22" t="s">
        <v>2316</v>
      </c>
      <c r="AJ167" s="22" t="s">
        <v>2317</v>
      </c>
      <c r="AK167" s="22" t="s">
        <v>1261</v>
      </c>
      <c r="AL167" s="22" t="s">
        <v>1262</v>
      </c>
      <c r="AM167" s="22" t="s">
        <v>251</v>
      </c>
      <c r="AN167" s="22" t="s">
        <v>2318</v>
      </c>
      <c r="AO167" s="22" t="s">
        <v>76</v>
      </c>
      <c r="AP167" s="22" t="s">
        <v>2316</v>
      </c>
      <c r="AQ167" s="22" t="s">
        <v>2317</v>
      </c>
      <c r="AR167" s="22" t="s">
        <v>1261</v>
      </c>
      <c r="AS167" s="22" t="s">
        <v>1262</v>
      </c>
      <c r="AT167" s="22" t="s">
        <v>251</v>
      </c>
      <c r="AU167" s="22" t="s">
        <v>2319</v>
      </c>
      <c r="AV167" s="22" t="s">
        <v>382</v>
      </c>
      <c r="AW167" s="22" t="s">
        <v>91</v>
      </c>
      <c r="AX167" s="22"/>
      <c r="AY167" s="22" t="s">
        <v>217</v>
      </c>
      <c r="AZ167" s="22" t="s">
        <v>59</v>
      </c>
      <c r="BA167" s="22" t="s">
        <v>94</v>
      </c>
      <c r="BB167" s="8"/>
      <c r="BC167" s="8"/>
      <c r="BD167" s="8" t="s">
        <v>95</v>
      </c>
      <c r="BE167" s="8"/>
      <c r="BF167" s="8" t="s">
        <v>96</v>
      </c>
      <c r="BG167" s="8" t="s">
        <v>97</v>
      </c>
      <c r="BH167" s="8" t="s">
        <v>76</v>
      </c>
      <c r="BI167" s="8" t="s">
        <v>98</v>
      </c>
      <c r="BJ167" s="8" t="s">
        <v>99</v>
      </c>
    </row>
    <row r="168" spans="1:62">
      <c r="A168" s="22" t="s">
        <v>2220</v>
      </c>
      <c r="B168" s="22" t="s">
        <v>2221</v>
      </c>
      <c r="C168" s="22" t="s">
        <v>2222</v>
      </c>
      <c r="D168" s="22" t="s">
        <v>2223</v>
      </c>
      <c r="E168" s="22" t="s">
        <v>77</v>
      </c>
      <c r="F168" s="22" t="s">
        <v>2254</v>
      </c>
      <c r="G168" s="8" t="s">
        <v>2305</v>
      </c>
      <c r="H168" s="8" t="s">
        <v>2306</v>
      </c>
      <c r="I168" s="22" t="s">
        <v>70</v>
      </c>
      <c r="J168" s="8" t="s">
        <v>2320</v>
      </c>
      <c r="K168" s="9">
        <v>2250400167</v>
      </c>
      <c r="L168" s="10" t="s">
        <v>104</v>
      </c>
      <c r="M168" s="10" t="s">
        <v>2321</v>
      </c>
      <c r="N168" s="22" t="s">
        <v>2322</v>
      </c>
      <c r="O168" s="22" t="s">
        <v>2323</v>
      </c>
      <c r="P168" s="22" t="s">
        <v>2323</v>
      </c>
      <c r="Q168" s="22" t="s">
        <v>2324</v>
      </c>
      <c r="R168" s="22" t="s">
        <v>108</v>
      </c>
      <c r="S168" s="22" t="s">
        <v>91</v>
      </c>
      <c r="T168" s="22" t="s">
        <v>76</v>
      </c>
      <c r="U168" s="22" t="s">
        <v>66</v>
      </c>
      <c r="V168" s="22" t="s">
        <v>2325</v>
      </c>
      <c r="W168" s="22" t="s">
        <v>2326</v>
      </c>
      <c r="X168" s="22" t="s">
        <v>1666</v>
      </c>
      <c r="Y168" s="22" t="s">
        <v>1667</v>
      </c>
      <c r="Z168" s="22" t="s">
        <v>265</v>
      </c>
      <c r="AA168" s="22" t="s">
        <v>2327</v>
      </c>
      <c r="AB168" s="22" t="s">
        <v>2325</v>
      </c>
      <c r="AC168" s="22" t="s">
        <v>2326</v>
      </c>
      <c r="AD168" s="22" t="s">
        <v>1666</v>
      </c>
      <c r="AE168" s="22" t="s">
        <v>1667</v>
      </c>
      <c r="AF168" s="22" t="s">
        <v>265</v>
      </c>
      <c r="AG168" s="22" t="s">
        <v>2328</v>
      </c>
      <c r="AH168" s="22" t="s">
        <v>76</v>
      </c>
      <c r="AI168" s="22" t="s">
        <v>341</v>
      </c>
      <c r="AJ168" s="22" t="s">
        <v>342</v>
      </c>
      <c r="AK168" s="22" t="s">
        <v>2220</v>
      </c>
      <c r="AL168" s="22" t="s">
        <v>2221</v>
      </c>
      <c r="AM168" s="22" t="s">
        <v>87</v>
      </c>
      <c r="AN168" s="22" t="s">
        <v>88</v>
      </c>
      <c r="AO168" s="22" t="s">
        <v>76</v>
      </c>
      <c r="AP168" s="22" t="s">
        <v>341</v>
      </c>
      <c r="AQ168" s="22" t="s">
        <v>342</v>
      </c>
      <c r="AR168" s="22" t="s">
        <v>2220</v>
      </c>
      <c r="AS168" s="22" t="s">
        <v>2221</v>
      </c>
      <c r="AT168" s="22" t="s">
        <v>87</v>
      </c>
      <c r="AU168" s="22" t="s">
        <v>88</v>
      </c>
      <c r="AV168" s="22" t="s">
        <v>382</v>
      </c>
      <c r="AW168" s="22" t="s">
        <v>91</v>
      </c>
      <c r="AX168" s="22" t="s">
        <v>2329</v>
      </c>
      <c r="AY168" s="22" t="s">
        <v>93</v>
      </c>
      <c r="AZ168" s="22" t="s">
        <v>59</v>
      </c>
      <c r="BA168" s="22" t="s">
        <v>94</v>
      </c>
      <c r="BB168" s="8"/>
      <c r="BC168" s="8"/>
      <c r="BD168" s="8" t="s">
        <v>95</v>
      </c>
      <c r="BE168" s="8"/>
      <c r="BF168" s="8" t="s">
        <v>96</v>
      </c>
      <c r="BG168" s="8" t="s">
        <v>97</v>
      </c>
      <c r="BH168" s="8" t="s">
        <v>76</v>
      </c>
      <c r="BI168" s="8" t="s">
        <v>98</v>
      </c>
      <c r="BJ168" s="8" t="s">
        <v>99</v>
      </c>
    </row>
    <row r="169" spans="1:62">
      <c r="A169" s="22" t="s">
        <v>2220</v>
      </c>
      <c r="B169" s="22" t="s">
        <v>2221</v>
      </c>
      <c r="C169" s="22" t="s">
        <v>2222</v>
      </c>
      <c r="D169" s="22" t="s">
        <v>2223</v>
      </c>
      <c r="E169" s="22" t="s">
        <v>108</v>
      </c>
      <c r="F169" s="22" t="s">
        <v>2279</v>
      </c>
      <c r="G169" s="8" t="s">
        <v>2330</v>
      </c>
      <c r="H169" s="8" t="s">
        <v>2331</v>
      </c>
      <c r="I169" s="22" t="s">
        <v>1248</v>
      </c>
      <c r="J169" s="8" t="s">
        <v>2332</v>
      </c>
      <c r="K169" s="9">
        <v>2250400168</v>
      </c>
      <c r="L169" s="10" t="s">
        <v>104</v>
      </c>
      <c r="M169" s="10" t="s">
        <v>2333</v>
      </c>
      <c r="N169" s="22" t="s">
        <v>2334</v>
      </c>
      <c r="O169" s="22" t="s">
        <v>2335</v>
      </c>
      <c r="P169" s="22" t="s">
        <v>2335</v>
      </c>
      <c r="Q169" s="22" t="s">
        <v>2336</v>
      </c>
      <c r="R169" s="22" t="s">
        <v>108</v>
      </c>
      <c r="S169" s="22" t="s">
        <v>91</v>
      </c>
      <c r="T169" s="22" t="s">
        <v>76</v>
      </c>
      <c r="U169" s="22" t="s">
        <v>77</v>
      </c>
      <c r="V169" s="22" t="s">
        <v>2337</v>
      </c>
      <c r="W169" s="22" t="s">
        <v>2338</v>
      </c>
      <c r="X169" s="22" t="s">
        <v>1877</v>
      </c>
      <c r="Y169" s="22" t="s">
        <v>1878</v>
      </c>
      <c r="Z169" s="22" t="s">
        <v>193</v>
      </c>
      <c r="AA169" s="22" t="s">
        <v>2339</v>
      </c>
      <c r="AB169" s="22" t="s">
        <v>2337</v>
      </c>
      <c r="AC169" s="22" t="s">
        <v>2338</v>
      </c>
      <c r="AD169" s="22" t="s">
        <v>1877</v>
      </c>
      <c r="AE169" s="22" t="s">
        <v>1878</v>
      </c>
      <c r="AF169" s="22" t="s">
        <v>193</v>
      </c>
      <c r="AG169" s="22" t="s">
        <v>2340</v>
      </c>
      <c r="AH169" s="22" t="s">
        <v>76</v>
      </c>
      <c r="AI169" s="22" t="s">
        <v>154</v>
      </c>
      <c r="AJ169" s="22" t="s">
        <v>155</v>
      </c>
      <c r="AK169" s="22"/>
      <c r="AL169" s="22"/>
      <c r="AM169" s="22"/>
      <c r="AN169" s="22"/>
      <c r="AO169" s="22"/>
      <c r="AP169" s="22" t="s">
        <v>154</v>
      </c>
      <c r="AQ169" s="22" t="s">
        <v>155</v>
      </c>
      <c r="AR169" s="22"/>
      <c r="AS169" s="22"/>
      <c r="AT169" s="22"/>
      <c r="AU169" s="22"/>
      <c r="AV169" s="22" t="s">
        <v>599</v>
      </c>
      <c r="AW169" s="22" t="s">
        <v>157</v>
      </c>
      <c r="AX169" s="22" t="s">
        <v>2341</v>
      </c>
      <c r="AY169" s="22" t="s">
        <v>159</v>
      </c>
      <c r="AZ169" s="11" t="s">
        <v>160</v>
      </c>
      <c r="BA169" s="22" t="s">
        <v>94</v>
      </c>
      <c r="BB169" s="8"/>
      <c r="BC169" s="8"/>
      <c r="BD169" s="8" t="s">
        <v>95</v>
      </c>
      <c r="BE169" s="8"/>
      <c r="BF169" s="8" t="s">
        <v>96</v>
      </c>
      <c r="BG169" s="8" t="s">
        <v>97</v>
      </c>
      <c r="BH169" s="8" t="s">
        <v>95</v>
      </c>
      <c r="BI169" s="8" t="s">
        <v>98</v>
      </c>
      <c r="BJ169" s="8" t="s">
        <v>161</v>
      </c>
    </row>
    <row r="170" spans="1:62">
      <c r="A170" s="22" t="s">
        <v>2220</v>
      </c>
      <c r="B170" s="22" t="s">
        <v>2221</v>
      </c>
      <c r="C170" s="22" t="s">
        <v>2222</v>
      </c>
      <c r="D170" s="22" t="s">
        <v>2223</v>
      </c>
      <c r="E170" s="22" t="s">
        <v>77</v>
      </c>
      <c r="F170" s="22" t="s">
        <v>2254</v>
      </c>
      <c r="G170" s="8" t="s">
        <v>2342</v>
      </c>
      <c r="H170" s="8" t="s">
        <v>2343</v>
      </c>
      <c r="I170" s="22" t="s">
        <v>70</v>
      </c>
      <c r="J170" s="8" t="s">
        <v>2344</v>
      </c>
      <c r="K170" s="9">
        <v>2250400169</v>
      </c>
      <c r="L170" s="10" t="s">
        <v>104</v>
      </c>
      <c r="M170" s="10" t="s">
        <v>2345</v>
      </c>
      <c r="N170" s="22" t="s">
        <v>2346</v>
      </c>
      <c r="O170" s="22" t="s">
        <v>2347</v>
      </c>
      <c r="P170" s="22" t="s">
        <v>2347</v>
      </c>
      <c r="Q170" s="22" t="s">
        <v>2348</v>
      </c>
      <c r="R170" s="22" t="s">
        <v>108</v>
      </c>
      <c r="S170" s="22" t="s">
        <v>91</v>
      </c>
      <c r="T170" s="22" t="s">
        <v>76</v>
      </c>
      <c r="U170" s="22" t="s">
        <v>77</v>
      </c>
      <c r="V170" s="22" t="s">
        <v>154</v>
      </c>
      <c r="W170" s="22" t="s">
        <v>155</v>
      </c>
      <c r="X170" s="22" t="s">
        <v>1877</v>
      </c>
      <c r="Y170" s="22" t="s">
        <v>1878</v>
      </c>
      <c r="Z170" s="22" t="s">
        <v>193</v>
      </c>
      <c r="AA170" s="22" t="s">
        <v>2349</v>
      </c>
      <c r="AB170" s="22" t="s">
        <v>154</v>
      </c>
      <c r="AC170" s="22" t="s">
        <v>155</v>
      </c>
      <c r="AD170" s="22" t="s">
        <v>1877</v>
      </c>
      <c r="AE170" s="22" t="s">
        <v>1878</v>
      </c>
      <c r="AF170" s="22" t="s">
        <v>193</v>
      </c>
      <c r="AG170" s="22" t="s">
        <v>2350</v>
      </c>
      <c r="AH170" s="22" t="s">
        <v>76</v>
      </c>
      <c r="AI170" s="22" t="s">
        <v>154</v>
      </c>
      <c r="AJ170" s="22" t="s">
        <v>155</v>
      </c>
      <c r="AK170" s="22"/>
      <c r="AL170" s="22"/>
      <c r="AM170" s="22"/>
      <c r="AN170" s="22"/>
      <c r="AO170" s="22"/>
      <c r="AP170" s="22" t="s">
        <v>154</v>
      </c>
      <c r="AQ170" s="22" t="s">
        <v>155</v>
      </c>
      <c r="AR170" s="22"/>
      <c r="AS170" s="22"/>
      <c r="AT170" s="22"/>
      <c r="AU170" s="22"/>
      <c r="AV170" s="22" t="s">
        <v>599</v>
      </c>
      <c r="AW170" s="22" t="s">
        <v>157</v>
      </c>
      <c r="AX170" s="22" t="s">
        <v>2351</v>
      </c>
      <c r="AY170" s="22" t="s">
        <v>159</v>
      </c>
      <c r="AZ170" s="11" t="s">
        <v>160</v>
      </c>
      <c r="BA170" s="22" t="s">
        <v>94</v>
      </c>
      <c r="BB170" s="8"/>
      <c r="BC170" s="8"/>
      <c r="BD170" s="8" t="s">
        <v>95</v>
      </c>
      <c r="BE170" s="8"/>
      <c r="BF170" s="8" t="s">
        <v>96</v>
      </c>
      <c r="BG170" s="8" t="s">
        <v>97</v>
      </c>
      <c r="BH170" s="8" t="s">
        <v>95</v>
      </c>
      <c r="BI170" s="8" t="s">
        <v>98</v>
      </c>
      <c r="BJ170" s="8" t="s">
        <v>161</v>
      </c>
    </row>
    <row r="171" spans="1:62">
      <c r="A171" s="22" t="s">
        <v>2220</v>
      </c>
      <c r="B171" s="22" t="s">
        <v>2221</v>
      </c>
      <c r="C171" s="22" t="s">
        <v>2222</v>
      </c>
      <c r="D171" s="22" t="s">
        <v>2223</v>
      </c>
      <c r="E171" s="22" t="s">
        <v>108</v>
      </c>
      <c r="F171" s="22" t="s">
        <v>2279</v>
      </c>
      <c r="G171" s="8" t="s">
        <v>2352</v>
      </c>
      <c r="H171" s="8" t="s">
        <v>2353</v>
      </c>
      <c r="I171" s="22" t="s">
        <v>70</v>
      </c>
      <c r="J171" s="8" t="s">
        <v>2354</v>
      </c>
      <c r="K171" s="9">
        <v>2250400170</v>
      </c>
      <c r="L171" s="10" t="s">
        <v>72</v>
      </c>
      <c r="M171" s="10" t="s">
        <v>2355</v>
      </c>
      <c r="N171" s="22" t="s">
        <v>2356</v>
      </c>
      <c r="O171" s="22" t="s">
        <v>2357</v>
      </c>
      <c r="P171" s="22" t="s">
        <v>2357</v>
      </c>
      <c r="Q171" s="22" t="s">
        <v>2358</v>
      </c>
      <c r="R171" s="22" t="s">
        <v>108</v>
      </c>
      <c r="S171" s="22" t="s">
        <v>76</v>
      </c>
      <c r="T171" s="22" t="s">
        <v>76</v>
      </c>
      <c r="U171" s="22" t="s">
        <v>77</v>
      </c>
      <c r="V171" s="22" t="s">
        <v>2359</v>
      </c>
      <c r="W171" s="22" t="s">
        <v>2360</v>
      </c>
      <c r="X171" s="22" t="s">
        <v>2361</v>
      </c>
      <c r="Y171" s="22" t="s">
        <v>2362</v>
      </c>
      <c r="Z171" s="22" t="s">
        <v>193</v>
      </c>
      <c r="AA171" s="22" t="s">
        <v>2363</v>
      </c>
      <c r="AB171" s="22" t="s">
        <v>2359</v>
      </c>
      <c r="AC171" s="22" t="s">
        <v>2360</v>
      </c>
      <c r="AD171" s="22" t="s">
        <v>2361</v>
      </c>
      <c r="AE171" s="22" t="s">
        <v>2362</v>
      </c>
      <c r="AF171" s="22" t="s">
        <v>193</v>
      </c>
      <c r="AG171" s="22" t="s">
        <v>2364</v>
      </c>
      <c r="AH171" s="22" t="s">
        <v>76</v>
      </c>
      <c r="AI171" s="22" t="s">
        <v>154</v>
      </c>
      <c r="AJ171" s="22" t="s">
        <v>155</v>
      </c>
      <c r="AK171" s="22"/>
      <c r="AL171" s="22"/>
      <c r="AM171" s="22"/>
      <c r="AN171" s="22"/>
      <c r="AO171" s="22"/>
      <c r="AP171" s="22" t="s">
        <v>154</v>
      </c>
      <c r="AQ171" s="22" t="s">
        <v>155</v>
      </c>
      <c r="AR171" s="22"/>
      <c r="AS171" s="22"/>
      <c r="AT171" s="22"/>
      <c r="AU171" s="22"/>
      <c r="AV171" s="22" t="s">
        <v>239</v>
      </c>
      <c r="AW171" s="22" t="s">
        <v>157</v>
      </c>
      <c r="AX171" s="22" t="s">
        <v>2365</v>
      </c>
      <c r="AY171" s="22" t="s">
        <v>159</v>
      </c>
      <c r="AZ171" s="11" t="s">
        <v>160</v>
      </c>
      <c r="BA171" s="22" t="s">
        <v>94</v>
      </c>
      <c r="BB171" s="8"/>
      <c r="BC171" s="8"/>
      <c r="BD171" s="8" t="s">
        <v>95</v>
      </c>
      <c r="BE171" s="8"/>
      <c r="BF171" s="8" t="s">
        <v>96</v>
      </c>
      <c r="BG171" s="8" t="s">
        <v>97</v>
      </c>
      <c r="BH171" s="8" t="s">
        <v>95</v>
      </c>
      <c r="BI171" s="8" t="s">
        <v>98</v>
      </c>
      <c r="BJ171" s="8" t="s">
        <v>161</v>
      </c>
    </row>
    <row r="172" spans="1:62">
      <c r="A172" s="22" t="s">
        <v>2220</v>
      </c>
      <c r="B172" s="22" t="s">
        <v>2221</v>
      </c>
      <c r="C172" s="22" t="s">
        <v>2222</v>
      </c>
      <c r="D172" s="22" t="s">
        <v>2223</v>
      </c>
      <c r="E172" s="22" t="s">
        <v>77</v>
      </c>
      <c r="F172" s="22" t="s">
        <v>2254</v>
      </c>
      <c r="G172" s="8" t="s">
        <v>2366</v>
      </c>
      <c r="H172" s="8" t="s">
        <v>2367</v>
      </c>
      <c r="I172" s="22" t="s">
        <v>70</v>
      </c>
      <c r="J172" s="8" t="s">
        <v>2368</v>
      </c>
      <c r="K172" s="9">
        <v>2250400171</v>
      </c>
      <c r="L172" s="10" t="s">
        <v>72</v>
      </c>
      <c r="M172" s="10" t="s">
        <v>2369</v>
      </c>
      <c r="N172" s="22" t="s">
        <v>2370</v>
      </c>
      <c r="O172" s="22" t="s">
        <v>2371</v>
      </c>
      <c r="P172" s="22" t="s">
        <v>2371</v>
      </c>
      <c r="Q172" s="22" t="s">
        <v>2372</v>
      </c>
      <c r="R172" s="22" t="s">
        <v>108</v>
      </c>
      <c r="S172" s="22" t="s">
        <v>76</v>
      </c>
      <c r="T172" s="22" t="s">
        <v>76</v>
      </c>
      <c r="U172" s="22" t="s">
        <v>108</v>
      </c>
      <c r="V172" s="22" t="s">
        <v>2373</v>
      </c>
      <c r="W172" s="22" t="s">
        <v>2374</v>
      </c>
      <c r="X172" s="22" t="s">
        <v>1288</v>
      </c>
      <c r="Y172" s="22" t="s">
        <v>1143</v>
      </c>
      <c r="Z172" s="22" t="s">
        <v>82</v>
      </c>
      <c r="AA172" s="22" t="s">
        <v>2375</v>
      </c>
      <c r="AB172" s="22" t="s">
        <v>2373</v>
      </c>
      <c r="AC172" s="22" t="s">
        <v>2374</v>
      </c>
      <c r="AD172" s="22" t="s">
        <v>1288</v>
      </c>
      <c r="AE172" s="22" t="s">
        <v>1143</v>
      </c>
      <c r="AF172" s="22" t="s">
        <v>82</v>
      </c>
      <c r="AG172" s="22" t="s">
        <v>2376</v>
      </c>
      <c r="AH172" s="22" t="s">
        <v>76</v>
      </c>
      <c r="AI172" s="22" t="s">
        <v>2377</v>
      </c>
      <c r="AJ172" s="22" t="s">
        <v>2378</v>
      </c>
      <c r="AK172" s="22" t="s">
        <v>2379</v>
      </c>
      <c r="AL172" s="22" t="s">
        <v>1573</v>
      </c>
      <c r="AM172" s="22" t="s">
        <v>87</v>
      </c>
      <c r="AN172" s="22" t="s">
        <v>88</v>
      </c>
      <c r="AO172" s="22" t="s">
        <v>76</v>
      </c>
      <c r="AP172" s="22" t="s">
        <v>2377</v>
      </c>
      <c r="AQ172" s="22" t="s">
        <v>2378</v>
      </c>
      <c r="AR172" s="22" t="s">
        <v>2380</v>
      </c>
      <c r="AS172" s="22" t="s">
        <v>1573</v>
      </c>
      <c r="AT172" s="22" t="s">
        <v>87</v>
      </c>
      <c r="AU172" s="22" t="s">
        <v>88</v>
      </c>
      <c r="AV172" s="22" t="s">
        <v>412</v>
      </c>
      <c r="AW172" s="22" t="s">
        <v>91</v>
      </c>
      <c r="AX172" s="22" t="s">
        <v>2381</v>
      </c>
      <c r="AY172" s="22" t="s">
        <v>93</v>
      </c>
      <c r="AZ172" s="22" t="s">
        <v>59</v>
      </c>
      <c r="BA172" s="22" t="s">
        <v>94</v>
      </c>
      <c r="BB172" s="8"/>
      <c r="BC172" s="8"/>
      <c r="BD172" s="8" t="s">
        <v>95</v>
      </c>
      <c r="BE172" s="8"/>
      <c r="BF172" s="8" t="s">
        <v>96</v>
      </c>
      <c r="BG172" s="8" t="s">
        <v>97</v>
      </c>
      <c r="BH172" s="8" t="s">
        <v>76</v>
      </c>
      <c r="BI172" s="8" t="s">
        <v>98</v>
      </c>
      <c r="BJ172" s="8" t="s">
        <v>99</v>
      </c>
    </row>
    <row r="173" spans="1:62">
      <c r="A173" s="22" t="s">
        <v>2220</v>
      </c>
      <c r="B173" s="22" t="s">
        <v>2221</v>
      </c>
      <c r="C173" s="22" t="s">
        <v>2222</v>
      </c>
      <c r="D173" s="22" t="s">
        <v>2223</v>
      </c>
      <c r="E173" s="22" t="s">
        <v>77</v>
      </c>
      <c r="F173" s="22" t="s">
        <v>2254</v>
      </c>
      <c r="G173" s="8" t="s">
        <v>2366</v>
      </c>
      <c r="H173" s="8" t="s">
        <v>2367</v>
      </c>
      <c r="I173" s="22" t="s">
        <v>70</v>
      </c>
      <c r="J173" s="8" t="s">
        <v>2382</v>
      </c>
      <c r="K173" s="9">
        <v>2250400172</v>
      </c>
      <c r="L173" s="10" t="s">
        <v>72</v>
      </c>
      <c r="M173" s="10" t="s">
        <v>2383</v>
      </c>
      <c r="N173" s="22" t="s">
        <v>2384</v>
      </c>
      <c r="O173" s="22" t="s">
        <v>2385</v>
      </c>
      <c r="P173" s="22" t="s">
        <v>2385</v>
      </c>
      <c r="Q173" s="22" t="s">
        <v>2386</v>
      </c>
      <c r="R173" s="22" t="s">
        <v>108</v>
      </c>
      <c r="S173" s="22" t="s">
        <v>76</v>
      </c>
      <c r="T173" s="22" t="s">
        <v>76</v>
      </c>
      <c r="U173" s="22" t="s">
        <v>108</v>
      </c>
      <c r="V173" s="22" t="s">
        <v>154</v>
      </c>
      <c r="W173" s="22" t="s">
        <v>155</v>
      </c>
      <c r="X173" s="22" t="s">
        <v>1877</v>
      </c>
      <c r="Y173" s="22" t="s">
        <v>1878</v>
      </c>
      <c r="Z173" s="22" t="s">
        <v>193</v>
      </c>
      <c r="AA173" s="22" t="s">
        <v>2387</v>
      </c>
      <c r="AB173" s="22" t="s">
        <v>154</v>
      </c>
      <c r="AC173" s="22" t="s">
        <v>155</v>
      </c>
      <c r="AD173" s="22" t="s">
        <v>1877</v>
      </c>
      <c r="AE173" s="22" t="s">
        <v>1878</v>
      </c>
      <c r="AF173" s="22" t="s">
        <v>193</v>
      </c>
      <c r="AG173" s="22" t="s">
        <v>2388</v>
      </c>
      <c r="AH173" s="22" t="s">
        <v>76</v>
      </c>
      <c r="AI173" s="22" t="s">
        <v>154</v>
      </c>
      <c r="AJ173" s="22" t="s">
        <v>155</v>
      </c>
      <c r="AK173" s="22"/>
      <c r="AL173" s="22"/>
      <c r="AM173" s="22"/>
      <c r="AN173" s="22"/>
      <c r="AO173" s="22"/>
      <c r="AP173" s="22" t="s">
        <v>154</v>
      </c>
      <c r="AQ173" s="22" t="s">
        <v>155</v>
      </c>
      <c r="AR173" s="22"/>
      <c r="AS173" s="22"/>
      <c r="AT173" s="22"/>
      <c r="AU173" s="22"/>
      <c r="AV173" s="22" t="s">
        <v>599</v>
      </c>
      <c r="AW173" s="22" t="s">
        <v>157</v>
      </c>
      <c r="AX173" s="22" t="s">
        <v>2389</v>
      </c>
      <c r="AY173" s="22" t="s">
        <v>159</v>
      </c>
      <c r="AZ173" s="11" t="s">
        <v>160</v>
      </c>
      <c r="BA173" s="22" t="s">
        <v>94</v>
      </c>
      <c r="BB173" s="8"/>
      <c r="BC173" s="8"/>
      <c r="BD173" s="8" t="s">
        <v>95</v>
      </c>
      <c r="BE173" s="8"/>
      <c r="BF173" s="8" t="s">
        <v>96</v>
      </c>
      <c r="BG173" s="8" t="s">
        <v>97</v>
      </c>
      <c r="BH173" s="8" t="s">
        <v>95</v>
      </c>
      <c r="BI173" s="8" t="s">
        <v>98</v>
      </c>
      <c r="BJ173" s="8" t="s">
        <v>161</v>
      </c>
    </row>
    <row r="174" spans="1:62">
      <c r="A174" s="22" t="s">
        <v>2220</v>
      </c>
      <c r="B174" s="22" t="s">
        <v>2221</v>
      </c>
      <c r="C174" s="22" t="s">
        <v>2222</v>
      </c>
      <c r="D174" s="22" t="s">
        <v>2223</v>
      </c>
      <c r="E174" s="22" t="s">
        <v>66</v>
      </c>
      <c r="F174" s="22" t="s">
        <v>2266</v>
      </c>
      <c r="G174" s="8" t="s">
        <v>2390</v>
      </c>
      <c r="H174" s="8" t="s">
        <v>2391</v>
      </c>
      <c r="I174" s="22" t="s">
        <v>70</v>
      </c>
      <c r="J174" s="8" t="s">
        <v>2392</v>
      </c>
      <c r="K174" s="9">
        <v>2250400173</v>
      </c>
      <c r="L174" s="10" t="s">
        <v>104</v>
      </c>
      <c r="M174" s="10" t="s">
        <v>2393</v>
      </c>
      <c r="N174" s="22" t="s">
        <v>2394</v>
      </c>
      <c r="O174" s="22" t="s">
        <v>2395</v>
      </c>
      <c r="P174" s="22" t="s">
        <v>2396</v>
      </c>
      <c r="Q174" s="22" t="s">
        <v>2397</v>
      </c>
      <c r="R174" s="22" t="s">
        <v>93</v>
      </c>
      <c r="S174" s="22" t="s">
        <v>91</v>
      </c>
      <c r="T174" s="22" t="s">
        <v>76</v>
      </c>
      <c r="U174" s="22" t="s">
        <v>108</v>
      </c>
      <c r="V174" s="22" t="s">
        <v>2398</v>
      </c>
      <c r="W174" s="22" t="s">
        <v>2399</v>
      </c>
      <c r="X174" s="22" t="s">
        <v>1572</v>
      </c>
      <c r="Y174" s="22" t="s">
        <v>1573</v>
      </c>
      <c r="Z174" s="22" t="s">
        <v>82</v>
      </c>
      <c r="AA174" s="22" t="s">
        <v>2400</v>
      </c>
      <c r="AB174" s="22" t="s">
        <v>2398</v>
      </c>
      <c r="AC174" s="22" t="s">
        <v>2399</v>
      </c>
      <c r="AD174" s="22" t="s">
        <v>1572</v>
      </c>
      <c r="AE174" s="22" t="s">
        <v>1573</v>
      </c>
      <c r="AF174" s="22" t="s">
        <v>82</v>
      </c>
      <c r="AG174" s="22" t="s">
        <v>2401</v>
      </c>
      <c r="AH174" s="22" t="s">
        <v>76</v>
      </c>
      <c r="AI174" s="22" t="s">
        <v>2301</v>
      </c>
      <c r="AJ174" s="22" t="s">
        <v>2302</v>
      </c>
      <c r="AK174" s="22" t="s">
        <v>1728</v>
      </c>
      <c r="AL174" s="22" t="s">
        <v>1729</v>
      </c>
      <c r="AM174" s="22" t="s">
        <v>360</v>
      </c>
      <c r="AN174" s="22" t="s">
        <v>2402</v>
      </c>
      <c r="AO174" s="22" t="s">
        <v>76</v>
      </c>
      <c r="AP174" s="22" t="s">
        <v>2301</v>
      </c>
      <c r="AQ174" s="22" t="s">
        <v>2302</v>
      </c>
      <c r="AR174" s="22" t="s">
        <v>1728</v>
      </c>
      <c r="AS174" s="22" t="s">
        <v>1729</v>
      </c>
      <c r="AT174" s="22" t="s">
        <v>360</v>
      </c>
      <c r="AU174" s="22" t="s">
        <v>2403</v>
      </c>
      <c r="AV174" s="22" t="s">
        <v>1395</v>
      </c>
      <c r="AW174" s="22" t="s">
        <v>91</v>
      </c>
      <c r="AX174" s="22"/>
      <c r="AY174" s="22" t="s">
        <v>362</v>
      </c>
      <c r="AZ174" s="22" t="s">
        <v>59</v>
      </c>
      <c r="BA174" s="22" t="s">
        <v>94</v>
      </c>
      <c r="BB174" s="8"/>
      <c r="BC174" s="8"/>
      <c r="BD174" s="8" t="s">
        <v>95</v>
      </c>
      <c r="BE174" s="8"/>
      <c r="BF174" s="8" t="s">
        <v>96</v>
      </c>
      <c r="BG174" s="8" t="s">
        <v>97</v>
      </c>
      <c r="BH174" s="8" t="s">
        <v>76</v>
      </c>
      <c r="BI174" s="8" t="s">
        <v>98</v>
      </c>
      <c r="BJ174" s="8" t="s">
        <v>99</v>
      </c>
    </row>
    <row r="175" spans="1:62">
      <c r="A175" s="22" t="s">
        <v>2220</v>
      </c>
      <c r="B175" s="22" t="s">
        <v>2221</v>
      </c>
      <c r="C175" s="22" t="s">
        <v>2222</v>
      </c>
      <c r="D175" s="22" t="s">
        <v>2223</v>
      </c>
      <c r="E175" s="22" t="s">
        <v>77</v>
      </c>
      <c r="F175" s="22" t="s">
        <v>2254</v>
      </c>
      <c r="G175" s="8" t="s">
        <v>2404</v>
      </c>
      <c r="H175" s="8" t="s">
        <v>2405</v>
      </c>
      <c r="I175" s="22" t="s">
        <v>70</v>
      </c>
      <c r="J175" s="8" t="s">
        <v>2406</v>
      </c>
      <c r="K175" s="9">
        <v>2250400174</v>
      </c>
      <c r="L175" s="10" t="s">
        <v>72</v>
      </c>
      <c r="M175" s="10" t="s">
        <v>2407</v>
      </c>
      <c r="N175" s="22" t="s">
        <v>2408</v>
      </c>
      <c r="O175" s="22" t="s">
        <v>2409</v>
      </c>
      <c r="P175" s="22" t="s">
        <v>2409</v>
      </c>
      <c r="Q175" s="22" t="s">
        <v>2410</v>
      </c>
      <c r="R175" s="22" t="s">
        <v>108</v>
      </c>
      <c r="S175" s="22" t="s">
        <v>76</v>
      </c>
      <c r="T175" s="22" t="s">
        <v>76</v>
      </c>
      <c r="U175" s="22" t="s">
        <v>108</v>
      </c>
      <c r="V175" s="22" t="s">
        <v>623</v>
      </c>
      <c r="W175" s="22" t="s">
        <v>624</v>
      </c>
      <c r="X175" s="22" t="s">
        <v>1364</v>
      </c>
      <c r="Y175" s="22" t="s">
        <v>1365</v>
      </c>
      <c r="Z175" s="22" t="s">
        <v>82</v>
      </c>
      <c r="AA175" s="22" t="s">
        <v>2411</v>
      </c>
      <c r="AB175" s="22" t="s">
        <v>623</v>
      </c>
      <c r="AC175" s="22" t="s">
        <v>624</v>
      </c>
      <c r="AD175" s="22" t="s">
        <v>1364</v>
      </c>
      <c r="AE175" s="22" t="s">
        <v>1365</v>
      </c>
      <c r="AF175" s="22" t="s">
        <v>82</v>
      </c>
      <c r="AG175" s="22" t="s">
        <v>2412</v>
      </c>
      <c r="AH175" s="22" t="s">
        <v>76</v>
      </c>
      <c r="AI175" s="22" t="s">
        <v>623</v>
      </c>
      <c r="AJ175" s="22" t="s">
        <v>624</v>
      </c>
      <c r="AK175" s="22" t="s">
        <v>1352</v>
      </c>
      <c r="AL175" s="22" t="s">
        <v>1353</v>
      </c>
      <c r="AM175" s="22" t="s">
        <v>87</v>
      </c>
      <c r="AN175" s="22" t="s">
        <v>88</v>
      </c>
      <c r="AO175" s="22" t="s">
        <v>76</v>
      </c>
      <c r="AP175" s="22" t="s">
        <v>623</v>
      </c>
      <c r="AQ175" s="22" t="s">
        <v>624</v>
      </c>
      <c r="AR175" s="22" t="s">
        <v>1352</v>
      </c>
      <c r="AS175" s="22" t="s">
        <v>1353</v>
      </c>
      <c r="AT175" s="22" t="s">
        <v>87</v>
      </c>
      <c r="AU175" s="22" t="s">
        <v>88</v>
      </c>
      <c r="AV175" s="22" t="s">
        <v>1395</v>
      </c>
      <c r="AW175" s="22" t="s">
        <v>91</v>
      </c>
      <c r="AX175" s="22" t="s">
        <v>2413</v>
      </c>
      <c r="AY175" s="22" t="s">
        <v>93</v>
      </c>
      <c r="AZ175" s="22" t="s">
        <v>59</v>
      </c>
      <c r="BA175" s="22" t="s">
        <v>94</v>
      </c>
      <c r="BB175" s="8"/>
      <c r="BC175" s="8"/>
      <c r="BD175" s="8" t="s">
        <v>95</v>
      </c>
      <c r="BE175" s="8"/>
      <c r="BF175" s="8" t="s">
        <v>96</v>
      </c>
      <c r="BG175" s="8" t="s">
        <v>97</v>
      </c>
      <c r="BH175" s="8" t="s">
        <v>76</v>
      </c>
      <c r="BI175" s="8" t="s">
        <v>98</v>
      </c>
      <c r="BJ175" s="8" t="s">
        <v>99</v>
      </c>
    </row>
    <row r="176" spans="1:62">
      <c r="A176" s="22" t="s">
        <v>2220</v>
      </c>
      <c r="B176" s="22" t="s">
        <v>2221</v>
      </c>
      <c r="C176" s="22" t="s">
        <v>2222</v>
      </c>
      <c r="D176" s="22" t="s">
        <v>2223</v>
      </c>
      <c r="E176" s="22" t="s">
        <v>372</v>
      </c>
      <c r="F176" s="22" t="s">
        <v>2414</v>
      </c>
      <c r="G176" s="8" t="s">
        <v>2415</v>
      </c>
      <c r="H176" s="8" t="s">
        <v>2416</v>
      </c>
      <c r="I176" s="22" t="s">
        <v>70</v>
      </c>
      <c r="J176" s="8" t="s">
        <v>2417</v>
      </c>
      <c r="K176" s="9">
        <v>2250400175</v>
      </c>
      <c r="L176" s="10" t="s">
        <v>72</v>
      </c>
      <c r="M176" s="10" t="s">
        <v>2418</v>
      </c>
      <c r="N176" s="22" t="s">
        <v>2419</v>
      </c>
      <c r="O176" s="22" t="s">
        <v>2420</v>
      </c>
      <c r="P176" s="22" t="s">
        <v>2420</v>
      </c>
      <c r="Q176" s="22" t="s">
        <v>2421</v>
      </c>
      <c r="R176" s="22" t="s">
        <v>108</v>
      </c>
      <c r="S176" s="22" t="s">
        <v>76</v>
      </c>
      <c r="T176" s="22" t="s">
        <v>76</v>
      </c>
      <c r="U176" s="22" t="s">
        <v>77</v>
      </c>
      <c r="V176" s="22" t="s">
        <v>2337</v>
      </c>
      <c r="W176" s="22" t="s">
        <v>2338</v>
      </c>
      <c r="X176" s="22" t="s">
        <v>1877</v>
      </c>
      <c r="Y176" s="22" t="s">
        <v>1878</v>
      </c>
      <c r="Z176" s="22" t="s">
        <v>193</v>
      </c>
      <c r="AA176" s="22" t="s">
        <v>2422</v>
      </c>
      <c r="AB176" s="22" t="s">
        <v>2337</v>
      </c>
      <c r="AC176" s="22" t="s">
        <v>2338</v>
      </c>
      <c r="AD176" s="22" t="s">
        <v>1877</v>
      </c>
      <c r="AE176" s="22" t="s">
        <v>1878</v>
      </c>
      <c r="AF176" s="22" t="s">
        <v>193</v>
      </c>
      <c r="AG176" s="22" t="s">
        <v>2422</v>
      </c>
      <c r="AH176" s="22" t="s">
        <v>76</v>
      </c>
      <c r="AI176" s="22" t="s">
        <v>154</v>
      </c>
      <c r="AJ176" s="22" t="s">
        <v>155</v>
      </c>
      <c r="AK176" s="22"/>
      <c r="AL176" s="22"/>
      <c r="AM176" s="22"/>
      <c r="AN176" s="22"/>
      <c r="AO176" s="22"/>
      <c r="AP176" s="22" t="s">
        <v>154</v>
      </c>
      <c r="AQ176" s="22" t="s">
        <v>155</v>
      </c>
      <c r="AR176" s="22"/>
      <c r="AS176" s="22"/>
      <c r="AT176" s="22"/>
      <c r="AU176" s="22"/>
      <c r="AV176" s="22" t="s">
        <v>599</v>
      </c>
      <c r="AW176" s="22" t="s">
        <v>157</v>
      </c>
      <c r="AX176" s="22" t="s">
        <v>2423</v>
      </c>
      <c r="AY176" s="22" t="s">
        <v>159</v>
      </c>
      <c r="AZ176" s="11" t="s">
        <v>160</v>
      </c>
      <c r="BA176" s="22" t="s">
        <v>94</v>
      </c>
      <c r="BB176" s="8"/>
      <c r="BC176" s="8"/>
      <c r="BD176" s="8" t="s">
        <v>95</v>
      </c>
      <c r="BE176" s="8"/>
      <c r="BF176" s="8" t="s">
        <v>96</v>
      </c>
      <c r="BG176" s="8" t="s">
        <v>97</v>
      </c>
      <c r="BH176" s="8" t="s">
        <v>95</v>
      </c>
      <c r="BI176" s="8" t="s">
        <v>98</v>
      </c>
      <c r="BJ176" s="8" t="s">
        <v>161</v>
      </c>
    </row>
    <row r="177" spans="1:62">
      <c r="A177" s="22" t="s">
        <v>2220</v>
      </c>
      <c r="B177" s="22" t="s">
        <v>2221</v>
      </c>
      <c r="C177" s="22" t="s">
        <v>2222</v>
      </c>
      <c r="D177" s="22" t="s">
        <v>2223</v>
      </c>
      <c r="E177" s="22" t="s">
        <v>372</v>
      </c>
      <c r="F177" s="22" t="s">
        <v>2414</v>
      </c>
      <c r="G177" s="8" t="s">
        <v>2415</v>
      </c>
      <c r="H177" s="8" t="s">
        <v>2416</v>
      </c>
      <c r="I177" s="22" t="s">
        <v>70</v>
      </c>
      <c r="J177" s="8" t="s">
        <v>2424</v>
      </c>
      <c r="K177" s="9">
        <v>2250400176</v>
      </c>
      <c r="L177" s="10" t="s">
        <v>72</v>
      </c>
      <c r="M177" s="10" t="s">
        <v>2425</v>
      </c>
      <c r="N177" s="22" t="s">
        <v>2426</v>
      </c>
      <c r="O177" s="22" t="s">
        <v>2427</v>
      </c>
      <c r="P177" s="22" t="s">
        <v>2427</v>
      </c>
      <c r="Q177" s="22" t="s">
        <v>2428</v>
      </c>
      <c r="R177" s="22" t="s">
        <v>108</v>
      </c>
      <c r="S177" s="22" t="s">
        <v>76</v>
      </c>
      <c r="T177" s="22" t="s">
        <v>76</v>
      </c>
      <c r="U177" s="22" t="s">
        <v>77</v>
      </c>
      <c r="V177" s="22" t="s">
        <v>1429</v>
      </c>
      <c r="W177" s="22" t="s">
        <v>1430</v>
      </c>
      <c r="X177" s="22" t="s">
        <v>2069</v>
      </c>
      <c r="Y177" s="22" t="s">
        <v>2070</v>
      </c>
      <c r="Z177" s="22" t="s">
        <v>82</v>
      </c>
      <c r="AA177" s="22" t="s">
        <v>2429</v>
      </c>
      <c r="AB177" s="22" t="s">
        <v>1429</v>
      </c>
      <c r="AC177" s="22" t="s">
        <v>1430</v>
      </c>
      <c r="AD177" s="22" t="s">
        <v>2069</v>
      </c>
      <c r="AE177" s="22" t="s">
        <v>2070</v>
      </c>
      <c r="AF177" s="22" t="s">
        <v>82</v>
      </c>
      <c r="AG177" s="22" t="s">
        <v>2429</v>
      </c>
      <c r="AH177" s="22" t="s">
        <v>76</v>
      </c>
      <c r="AI177" s="22" t="s">
        <v>154</v>
      </c>
      <c r="AJ177" s="22" t="s">
        <v>155</v>
      </c>
      <c r="AK177" s="22"/>
      <c r="AL177" s="22"/>
      <c r="AM177" s="22"/>
      <c r="AN177" s="22"/>
      <c r="AO177" s="22"/>
      <c r="AP177" s="22" t="s">
        <v>154</v>
      </c>
      <c r="AQ177" s="22" t="s">
        <v>155</v>
      </c>
      <c r="AR177" s="22"/>
      <c r="AS177" s="22"/>
      <c r="AT177" s="22"/>
      <c r="AU177" s="22"/>
      <c r="AV177" s="22" t="s">
        <v>599</v>
      </c>
      <c r="AW177" s="22" t="s">
        <v>157</v>
      </c>
      <c r="AX177" s="22" t="s">
        <v>2430</v>
      </c>
      <c r="AY177" s="22" t="s">
        <v>159</v>
      </c>
      <c r="AZ177" s="11" t="s">
        <v>160</v>
      </c>
      <c r="BA177" s="22" t="s">
        <v>94</v>
      </c>
      <c r="BB177" s="8"/>
      <c r="BC177" s="8"/>
      <c r="BD177" s="8" t="s">
        <v>95</v>
      </c>
      <c r="BE177" s="8"/>
      <c r="BF177" s="8" t="s">
        <v>96</v>
      </c>
      <c r="BG177" s="8" t="s">
        <v>97</v>
      </c>
      <c r="BH177" s="8" t="s">
        <v>95</v>
      </c>
      <c r="BI177" s="8" t="s">
        <v>98</v>
      </c>
      <c r="BJ177" s="8" t="s">
        <v>161</v>
      </c>
    </row>
    <row r="178" spans="1:62">
      <c r="A178" s="22" t="s">
        <v>2220</v>
      </c>
      <c r="B178" s="22" t="s">
        <v>2221</v>
      </c>
      <c r="C178" s="22" t="s">
        <v>2222</v>
      </c>
      <c r="D178" s="22" t="s">
        <v>2223</v>
      </c>
      <c r="E178" s="22" t="s">
        <v>372</v>
      </c>
      <c r="F178" s="22" t="s">
        <v>2414</v>
      </c>
      <c r="G178" s="8" t="s">
        <v>2431</v>
      </c>
      <c r="H178" s="8" t="s">
        <v>2432</v>
      </c>
      <c r="I178" s="22" t="s">
        <v>70</v>
      </c>
      <c r="J178" s="8" t="s">
        <v>2433</v>
      </c>
      <c r="K178" s="9">
        <v>2250400177</v>
      </c>
      <c r="L178" s="10" t="s">
        <v>72</v>
      </c>
      <c r="M178" s="10" t="s">
        <v>2434</v>
      </c>
      <c r="N178" s="22" t="s">
        <v>2435</v>
      </c>
      <c r="O178" s="22" t="s">
        <v>2436</v>
      </c>
      <c r="P178" s="22" t="s">
        <v>2437</v>
      </c>
      <c r="Q178" s="22" t="s">
        <v>2438</v>
      </c>
      <c r="R178" s="22" t="s">
        <v>108</v>
      </c>
      <c r="S178" s="22" t="s">
        <v>76</v>
      </c>
      <c r="T178" s="22" t="s">
        <v>76</v>
      </c>
      <c r="U178" s="22" t="s">
        <v>66</v>
      </c>
      <c r="V178" s="22" t="s">
        <v>154</v>
      </c>
      <c r="W178" s="22" t="s">
        <v>155</v>
      </c>
      <c r="X178" s="22" t="s">
        <v>1877</v>
      </c>
      <c r="Y178" s="22" t="s">
        <v>1878</v>
      </c>
      <c r="Z178" s="22" t="s">
        <v>193</v>
      </c>
      <c r="AA178" s="22" t="s">
        <v>2439</v>
      </c>
      <c r="AB178" s="22" t="s">
        <v>154</v>
      </c>
      <c r="AC178" s="22" t="s">
        <v>155</v>
      </c>
      <c r="AD178" s="22" t="s">
        <v>1877</v>
      </c>
      <c r="AE178" s="22" t="s">
        <v>1878</v>
      </c>
      <c r="AF178" s="22" t="s">
        <v>193</v>
      </c>
      <c r="AG178" s="22" t="s">
        <v>2440</v>
      </c>
      <c r="AH178" s="22" t="s">
        <v>76</v>
      </c>
      <c r="AI178" s="22" t="s">
        <v>154</v>
      </c>
      <c r="AJ178" s="22" t="s">
        <v>155</v>
      </c>
      <c r="AK178" s="22"/>
      <c r="AL178" s="22"/>
      <c r="AM178" s="22"/>
      <c r="AN178" s="22"/>
      <c r="AO178" s="22"/>
      <c r="AP178" s="22" t="s">
        <v>154</v>
      </c>
      <c r="AQ178" s="22" t="s">
        <v>155</v>
      </c>
      <c r="AR178" s="22"/>
      <c r="AS178" s="22"/>
      <c r="AT178" s="22"/>
      <c r="AU178" s="22"/>
      <c r="AV178" s="22" t="s">
        <v>599</v>
      </c>
      <c r="AW178" s="22" t="s">
        <v>157</v>
      </c>
      <c r="AX178" s="22" t="s">
        <v>2441</v>
      </c>
      <c r="AY178" s="22" t="s">
        <v>159</v>
      </c>
      <c r="AZ178" s="11" t="s">
        <v>160</v>
      </c>
      <c r="BA178" s="22" t="s">
        <v>94</v>
      </c>
      <c r="BB178" s="8"/>
      <c r="BC178" s="8"/>
      <c r="BD178" s="8" t="s">
        <v>95</v>
      </c>
      <c r="BE178" s="8"/>
      <c r="BF178" s="8" t="s">
        <v>96</v>
      </c>
      <c r="BG178" s="8" t="s">
        <v>97</v>
      </c>
      <c r="BH178" s="8" t="s">
        <v>95</v>
      </c>
      <c r="BI178" s="8" t="s">
        <v>98</v>
      </c>
      <c r="BJ178" s="8" t="s">
        <v>161</v>
      </c>
    </row>
    <row r="179" spans="1:62">
      <c r="A179" s="22" t="s">
        <v>2220</v>
      </c>
      <c r="B179" s="22" t="s">
        <v>2221</v>
      </c>
      <c r="C179" s="22" t="s">
        <v>2222</v>
      </c>
      <c r="D179" s="22" t="s">
        <v>2223</v>
      </c>
      <c r="E179" s="22" t="s">
        <v>77</v>
      </c>
      <c r="F179" s="22" t="s">
        <v>2254</v>
      </c>
      <c r="G179" s="8" t="s">
        <v>2442</v>
      </c>
      <c r="H179" s="8" t="s">
        <v>2443</v>
      </c>
      <c r="I179" s="22" t="s">
        <v>70</v>
      </c>
      <c r="J179" s="8" t="s">
        <v>2444</v>
      </c>
      <c r="K179" s="9">
        <v>2250400178</v>
      </c>
      <c r="L179" s="10" t="s">
        <v>104</v>
      </c>
      <c r="M179" s="10" t="s">
        <v>2445</v>
      </c>
      <c r="N179" s="22" t="s">
        <v>2446</v>
      </c>
      <c r="O179" s="22" t="s">
        <v>1210</v>
      </c>
      <c r="P179" s="22" t="s">
        <v>1210</v>
      </c>
      <c r="Q179" s="22" t="s">
        <v>2447</v>
      </c>
      <c r="R179" s="22" t="s">
        <v>108</v>
      </c>
      <c r="S179" s="22" t="s">
        <v>91</v>
      </c>
      <c r="T179" s="22" t="s">
        <v>76</v>
      </c>
      <c r="U179" s="22" t="s">
        <v>108</v>
      </c>
      <c r="V179" s="22" t="s">
        <v>2448</v>
      </c>
      <c r="W179" s="22" t="s">
        <v>2449</v>
      </c>
      <c r="X179" s="22" t="s">
        <v>80</v>
      </c>
      <c r="Y179" s="22" t="s">
        <v>2450</v>
      </c>
      <c r="Z179" s="22" t="s">
        <v>352</v>
      </c>
      <c r="AA179" s="22" t="s">
        <v>2451</v>
      </c>
      <c r="AB179" s="22" t="s">
        <v>2448</v>
      </c>
      <c r="AC179" s="22" t="s">
        <v>2449</v>
      </c>
      <c r="AD179" s="22" t="s">
        <v>80</v>
      </c>
      <c r="AE179" s="22" t="s">
        <v>2450</v>
      </c>
      <c r="AF179" s="22" t="s">
        <v>352</v>
      </c>
      <c r="AG179" s="22" t="s">
        <v>2452</v>
      </c>
      <c r="AH179" s="22" t="s">
        <v>76</v>
      </c>
      <c r="AI179" s="22" t="s">
        <v>2453</v>
      </c>
      <c r="AJ179" s="22" t="s">
        <v>2454</v>
      </c>
      <c r="AK179" s="22" t="s">
        <v>1352</v>
      </c>
      <c r="AL179" s="22" t="s">
        <v>1353</v>
      </c>
      <c r="AM179" s="22" t="s">
        <v>251</v>
      </c>
      <c r="AN179" s="22" t="s">
        <v>2451</v>
      </c>
      <c r="AO179" s="22" t="s">
        <v>76</v>
      </c>
      <c r="AP179" s="22" t="s">
        <v>2453</v>
      </c>
      <c r="AQ179" s="22" t="s">
        <v>2454</v>
      </c>
      <c r="AR179" s="22" t="s">
        <v>1352</v>
      </c>
      <c r="AS179" s="22" t="s">
        <v>1353</v>
      </c>
      <c r="AT179" s="22" t="s">
        <v>251</v>
      </c>
      <c r="AU179" s="22" t="s">
        <v>2455</v>
      </c>
      <c r="AV179" s="22" t="s">
        <v>1395</v>
      </c>
      <c r="AW179" s="22" t="s">
        <v>91</v>
      </c>
      <c r="AX179" s="22"/>
      <c r="AY179" s="22" t="s">
        <v>362</v>
      </c>
      <c r="AZ179" s="22" t="s">
        <v>59</v>
      </c>
      <c r="BA179" s="22" t="s">
        <v>94</v>
      </c>
      <c r="BB179" s="8"/>
      <c r="BC179" s="8"/>
      <c r="BD179" s="8" t="s">
        <v>95</v>
      </c>
      <c r="BE179" s="8"/>
      <c r="BF179" s="8" t="s">
        <v>96</v>
      </c>
      <c r="BG179" s="8" t="s">
        <v>97</v>
      </c>
      <c r="BH179" s="8" t="s">
        <v>76</v>
      </c>
      <c r="BI179" s="8" t="s">
        <v>98</v>
      </c>
      <c r="BJ179" s="8" t="s">
        <v>99</v>
      </c>
    </row>
    <row r="180" spans="1:62">
      <c r="A180" s="22" t="s">
        <v>2220</v>
      </c>
      <c r="B180" s="22" t="s">
        <v>2221</v>
      </c>
      <c r="C180" s="22" t="s">
        <v>2222</v>
      </c>
      <c r="D180" s="22" t="s">
        <v>2223</v>
      </c>
      <c r="E180" s="22" t="s">
        <v>77</v>
      </c>
      <c r="F180" s="22" t="s">
        <v>2254</v>
      </c>
      <c r="G180" s="8" t="s">
        <v>2456</v>
      </c>
      <c r="H180" s="8" t="s">
        <v>2457</v>
      </c>
      <c r="I180" s="22" t="s">
        <v>70</v>
      </c>
      <c r="J180" s="8" t="s">
        <v>2458</v>
      </c>
      <c r="K180" s="9">
        <v>2250400179</v>
      </c>
      <c r="L180" s="10" t="s">
        <v>72</v>
      </c>
      <c r="M180" s="10" t="s">
        <v>2459</v>
      </c>
      <c r="N180" s="22" t="s">
        <v>2460</v>
      </c>
      <c r="O180" s="22" t="s">
        <v>2461</v>
      </c>
      <c r="P180" s="22" t="s">
        <v>2461</v>
      </c>
      <c r="Q180" s="22" t="s">
        <v>2462</v>
      </c>
      <c r="R180" s="22" t="s">
        <v>108</v>
      </c>
      <c r="S180" s="22" t="s">
        <v>76</v>
      </c>
      <c r="T180" s="22" t="s">
        <v>76</v>
      </c>
      <c r="U180" s="22" t="s">
        <v>77</v>
      </c>
      <c r="V180" s="22" t="s">
        <v>154</v>
      </c>
      <c r="W180" s="22" t="s">
        <v>155</v>
      </c>
      <c r="X180" s="22" t="s">
        <v>1877</v>
      </c>
      <c r="Y180" s="22" t="s">
        <v>1878</v>
      </c>
      <c r="Z180" s="22" t="s">
        <v>193</v>
      </c>
      <c r="AA180" s="22" t="s">
        <v>2463</v>
      </c>
      <c r="AB180" s="22" t="s">
        <v>154</v>
      </c>
      <c r="AC180" s="22" t="s">
        <v>155</v>
      </c>
      <c r="AD180" s="22" t="s">
        <v>1877</v>
      </c>
      <c r="AE180" s="22" t="s">
        <v>1878</v>
      </c>
      <c r="AF180" s="22" t="s">
        <v>193</v>
      </c>
      <c r="AG180" s="22" t="s">
        <v>2464</v>
      </c>
      <c r="AH180" s="22" t="s">
        <v>76</v>
      </c>
      <c r="AI180" s="22" t="s">
        <v>154</v>
      </c>
      <c r="AJ180" s="22" t="s">
        <v>155</v>
      </c>
      <c r="AK180" s="22"/>
      <c r="AL180" s="22"/>
      <c r="AM180" s="22"/>
      <c r="AN180" s="22"/>
      <c r="AO180" s="22"/>
      <c r="AP180" s="22" t="s">
        <v>154</v>
      </c>
      <c r="AQ180" s="22" t="s">
        <v>155</v>
      </c>
      <c r="AR180" s="22"/>
      <c r="AS180" s="22"/>
      <c r="AT180" s="22"/>
      <c r="AU180" s="22"/>
      <c r="AV180" s="22" t="s">
        <v>599</v>
      </c>
      <c r="AW180" s="22" t="s">
        <v>157</v>
      </c>
      <c r="AX180" s="22" t="s">
        <v>2465</v>
      </c>
      <c r="AY180" s="22" t="s">
        <v>159</v>
      </c>
      <c r="AZ180" s="11" t="s">
        <v>160</v>
      </c>
      <c r="BA180" s="22" t="s">
        <v>94</v>
      </c>
      <c r="BB180" s="8"/>
      <c r="BC180" s="8"/>
      <c r="BD180" s="8" t="s">
        <v>95</v>
      </c>
      <c r="BE180" s="8"/>
      <c r="BF180" s="8" t="s">
        <v>96</v>
      </c>
      <c r="BG180" s="8" t="s">
        <v>97</v>
      </c>
      <c r="BH180" s="8" t="s">
        <v>95</v>
      </c>
      <c r="BI180" s="8" t="s">
        <v>98</v>
      </c>
      <c r="BJ180" s="8" t="s">
        <v>161</v>
      </c>
    </row>
    <row r="181" spans="1:62">
      <c r="A181" s="22" t="s">
        <v>2220</v>
      </c>
      <c r="B181" s="22" t="s">
        <v>2221</v>
      </c>
      <c r="C181" s="22" t="s">
        <v>2222</v>
      </c>
      <c r="D181" s="22" t="s">
        <v>2223</v>
      </c>
      <c r="E181" s="22" t="s">
        <v>77</v>
      </c>
      <c r="F181" s="22" t="s">
        <v>2254</v>
      </c>
      <c r="G181" s="8" t="s">
        <v>2466</v>
      </c>
      <c r="H181" s="8" t="s">
        <v>2467</v>
      </c>
      <c r="I181" s="22" t="s">
        <v>70</v>
      </c>
      <c r="J181" s="8" t="s">
        <v>2468</v>
      </c>
      <c r="K181" s="9">
        <v>2250400180</v>
      </c>
      <c r="L181" s="10" t="s">
        <v>104</v>
      </c>
      <c r="M181" s="10" t="s">
        <v>2469</v>
      </c>
      <c r="N181" s="22" t="s">
        <v>2470</v>
      </c>
      <c r="O181" s="22" t="s">
        <v>2471</v>
      </c>
      <c r="P181" s="22" t="s">
        <v>2471</v>
      </c>
      <c r="Q181" s="22" t="s">
        <v>2472</v>
      </c>
      <c r="R181" s="22" t="s">
        <v>108</v>
      </c>
      <c r="S181" s="22" t="s">
        <v>91</v>
      </c>
      <c r="T181" s="22" t="s">
        <v>76</v>
      </c>
      <c r="U181" s="22" t="s">
        <v>77</v>
      </c>
      <c r="V181" s="22" t="s">
        <v>2473</v>
      </c>
      <c r="W181" s="22" t="s">
        <v>2474</v>
      </c>
      <c r="X181" s="22" t="s">
        <v>80</v>
      </c>
      <c r="Y181" s="22" t="s">
        <v>2475</v>
      </c>
      <c r="Z181" s="22" t="s">
        <v>82</v>
      </c>
      <c r="AA181" s="22" t="s">
        <v>2476</v>
      </c>
      <c r="AB181" s="22" t="s">
        <v>2473</v>
      </c>
      <c r="AC181" s="22" t="s">
        <v>2474</v>
      </c>
      <c r="AD181" s="22" t="s">
        <v>80</v>
      </c>
      <c r="AE181" s="22" t="s">
        <v>2475</v>
      </c>
      <c r="AF181" s="22" t="s">
        <v>82</v>
      </c>
      <c r="AG181" s="22" t="s">
        <v>2477</v>
      </c>
      <c r="AH181" s="22" t="s">
        <v>76</v>
      </c>
      <c r="AI181" s="22" t="s">
        <v>341</v>
      </c>
      <c r="AJ181" s="22" t="s">
        <v>342</v>
      </c>
      <c r="AK181" s="22" t="s">
        <v>80</v>
      </c>
      <c r="AL181" s="22" t="s">
        <v>2478</v>
      </c>
      <c r="AM181" s="22" t="s">
        <v>87</v>
      </c>
      <c r="AN181" s="22" t="s">
        <v>88</v>
      </c>
      <c r="AO181" s="22" t="s">
        <v>76</v>
      </c>
      <c r="AP181" s="22" t="s">
        <v>341</v>
      </c>
      <c r="AQ181" s="22" t="s">
        <v>342</v>
      </c>
      <c r="AR181" s="22" t="s">
        <v>80</v>
      </c>
      <c r="AS181" s="22" t="s">
        <v>2479</v>
      </c>
      <c r="AT181" s="22" t="s">
        <v>87</v>
      </c>
      <c r="AU181" s="22" t="s">
        <v>88</v>
      </c>
      <c r="AV181" s="22" t="s">
        <v>382</v>
      </c>
      <c r="AW181" s="22" t="s">
        <v>91</v>
      </c>
      <c r="AX181" s="22" t="s">
        <v>2480</v>
      </c>
      <c r="AY181" s="22" t="s">
        <v>93</v>
      </c>
      <c r="AZ181" s="22" t="s">
        <v>59</v>
      </c>
      <c r="BA181" s="22" t="s">
        <v>94</v>
      </c>
      <c r="BB181" s="8"/>
      <c r="BC181" s="8"/>
      <c r="BD181" s="8" t="s">
        <v>95</v>
      </c>
      <c r="BE181" s="8"/>
      <c r="BF181" s="8" t="s">
        <v>96</v>
      </c>
      <c r="BG181" s="8" t="s">
        <v>97</v>
      </c>
      <c r="BH181" s="8" t="s">
        <v>76</v>
      </c>
      <c r="BI181" s="8" t="s">
        <v>98</v>
      </c>
      <c r="BJ181" s="8" t="s">
        <v>99</v>
      </c>
    </row>
    <row r="182" spans="1:62">
      <c r="A182" s="22" t="s">
        <v>2220</v>
      </c>
      <c r="B182" s="22" t="s">
        <v>2221</v>
      </c>
      <c r="C182" s="22" t="s">
        <v>2222</v>
      </c>
      <c r="D182" s="22" t="s">
        <v>2223</v>
      </c>
      <c r="E182" s="22" t="s">
        <v>139</v>
      </c>
      <c r="F182" s="22" t="s">
        <v>2481</v>
      </c>
      <c r="G182" s="8" t="s">
        <v>2482</v>
      </c>
      <c r="H182" s="8" t="s">
        <v>2483</v>
      </c>
      <c r="I182" s="22" t="s">
        <v>70</v>
      </c>
      <c r="J182" s="8" t="s">
        <v>2484</v>
      </c>
      <c r="K182" s="9">
        <v>2250400181</v>
      </c>
      <c r="L182" s="10" t="s">
        <v>72</v>
      </c>
      <c r="M182" s="10" t="s">
        <v>2485</v>
      </c>
      <c r="N182" s="22" t="s">
        <v>2486</v>
      </c>
      <c r="O182" s="22" t="s">
        <v>2487</v>
      </c>
      <c r="P182" s="22" t="s">
        <v>2487</v>
      </c>
      <c r="Q182" s="22" t="s">
        <v>1737</v>
      </c>
      <c r="R182" s="22" t="s">
        <v>108</v>
      </c>
      <c r="S182" s="22" t="s">
        <v>76</v>
      </c>
      <c r="T182" s="22" t="s">
        <v>76</v>
      </c>
      <c r="U182" s="22" t="s">
        <v>77</v>
      </c>
      <c r="V182" s="22" t="s">
        <v>821</v>
      </c>
      <c r="W182" s="22" t="s">
        <v>822</v>
      </c>
      <c r="X182" s="22" t="s">
        <v>1877</v>
      </c>
      <c r="Y182" s="22" t="s">
        <v>1878</v>
      </c>
      <c r="Z182" s="22" t="s">
        <v>193</v>
      </c>
      <c r="AA182" s="22" t="s">
        <v>2488</v>
      </c>
      <c r="AB182" s="22" t="s">
        <v>821</v>
      </c>
      <c r="AC182" s="22" t="s">
        <v>822</v>
      </c>
      <c r="AD182" s="22" t="s">
        <v>1877</v>
      </c>
      <c r="AE182" s="22" t="s">
        <v>1878</v>
      </c>
      <c r="AF182" s="22" t="s">
        <v>193</v>
      </c>
      <c r="AG182" s="22" t="s">
        <v>2489</v>
      </c>
      <c r="AH182" s="22" t="s">
        <v>76</v>
      </c>
      <c r="AI182" s="22" t="s">
        <v>154</v>
      </c>
      <c r="AJ182" s="22" t="s">
        <v>155</v>
      </c>
      <c r="AK182" s="22"/>
      <c r="AL182" s="22"/>
      <c r="AM182" s="22"/>
      <c r="AN182" s="22"/>
      <c r="AO182" s="22"/>
      <c r="AP182" s="22" t="s">
        <v>154</v>
      </c>
      <c r="AQ182" s="22" t="s">
        <v>155</v>
      </c>
      <c r="AR182" s="22"/>
      <c r="AS182" s="22"/>
      <c r="AT182" s="22"/>
      <c r="AU182" s="22"/>
      <c r="AV182" s="22" t="s">
        <v>599</v>
      </c>
      <c r="AW182" s="22" t="s">
        <v>157</v>
      </c>
      <c r="AX182" s="22" t="s">
        <v>2490</v>
      </c>
      <c r="AY182" s="22" t="s">
        <v>159</v>
      </c>
      <c r="AZ182" s="11" t="s">
        <v>160</v>
      </c>
      <c r="BA182" s="22" t="s">
        <v>94</v>
      </c>
      <c r="BB182" s="8"/>
      <c r="BC182" s="8"/>
      <c r="BD182" s="8" t="s">
        <v>95</v>
      </c>
      <c r="BE182" s="8"/>
      <c r="BF182" s="8" t="s">
        <v>96</v>
      </c>
      <c r="BG182" s="8" t="s">
        <v>97</v>
      </c>
      <c r="BH182" s="8" t="s">
        <v>95</v>
      </c>
      <c r="BI182" s="8" t="s">
        <v>98</v>
      </c>
      <c r="BJ182" s="8" t="s">
        <v>161</v>
      </c>
    </row>
    <row r="183" spans="1:62">
      <c r="A183" s="22" t="s">
        <v>2220</v>
      </c>
      <c r="B183" s="22" t="s">
        <v>2221</v>
      </c>
      <c r="C183" s="22" t="s">
        <v>2222</v>
      </c>
      <c r="D183" s="22" t="s">
        <v>2223</v>
      </c>
      <c r="E183" s="22" t="s">
        <v>108</v>
      </c>
      <c r="F183" s="22" t="s">
        <v>2279</v>
      </c>
      <c r="G183" s="8" t="s">
        <v>2491</v>
      </c>
      <c r="H183" s="8" t="s">
        <v>2492</v>
      </c>
      <c r="I183" s="22" t="s">
        <v>70</v>
      </c>
      <c r="J183" s="8" t="s">
        <v>2493</v>
      </c>
      <c r="K183" s="9">
        <v>2250400182</v>
      </c>
      <c r="L183" s="10" t="s">
        <v>104</v>
      </c>
      <c r="M183" s="10" t="s">
        <v>2494</v>
      </c>
      <c r="N183" s="22" t="s">
        <v>2495</v>
      </c>
      <c r="O183" s="22" t="s">
        <v>2496</v>
      </c>
      <c r="P183" s="22" t="s">
        <v>2496</v>
      </c>
      <c r="Q183" s="22" t="s">
        <v>2497</v>
      </c>
      <c r="R183" s="22" t="s">
        <v>108</v>
      </c>
      <c r="S183" s="22" t="s">
        <v>91</v>
      </c>
      <c r="T183" s="22" t="s">
        <v>76</v>
      </c>
      <c r="U183" s="22" t="s">
        <v>108</v>
      </c>
      <c r="V183" s="22" t="s">
        <v>421</v>
      </c>
      <c r="W183" s="22" t="s">
        <v>2498</v>
      </c>
      <c r="X183" s="22" t="s">
        <v>2069</v>
      </c>
      <c r="Y183" s="22" t="s">
        <v>2070</v>
      </c>
      <c r="Z183" s="22" t="s">
        <v>1079</v>
      </c>
      <c r="AA183" s="22" t="s">
        <v>2499</v>
      </c>
      <c r="AB183" s="22" t="s">
        <v>421</v>
      </c>
      <c r="AC183" s="22" t="s">
        <v>2498</v>
      </c>
      <c r="AD183" s="22" t="s">
        <v>2069</v>
      </c>
      <c r="AE183" s="22" t="s">
        <v>2070</v>
      </c>
      <c r="AF183" s="22" t="s">
        <v>1079</v>
      </c>
      <c r="AG183" s="22" t="s">
        <v>2500</v>
      </c>
      <c r="AH183" s="22" t="s">
        <v>76</v>
      </c>
      <c r="AI183" s="22" t="s">
        <v>2501</v>
      </c>
      <c r="AJ183" s="22" t="s">
        <v>2502</v>
      </c>
      <c r="AK183" s="22" t="s">
        <v>2243</v>
      </c>
      <c r="AL183" s="22" t="s">
        <v>2503</v>
      </c>
      <c r="AM183" s="22" t="s">
        <v>352</v>
      </c>
      <c r="AN183" s="22" t="s">
        <v>2504</v>
      </c>
      <c r="AO183" s="22" t="s">
        <v>76</v>
      </c>
      <c r="AP183" s="22" t="s">
        <v>2501</v>
      </c>
      <c r="AQ183" s="22" t="s">
        <v>2502</v>
      </c>
      <c r="AR183" s="22" t="s">
        <v>2243</v>
      </c>
      <c r="AS183" s="22" t="s">
        <v>2503</v>
      </c>
      <c r="AT183" s="22" t="s">
        <v>352</v>
      </c>
      <c r="AU183" s="22" t="s">
        <v>2505</v>
      </c>
      <c r="AV183" s="22" t="s">
        <v>382</v>
      </c>
      <c r="AW183" s="22" t="s">
        <v>91</v>
      </c>
      <c r="AX183" s="22"/>
      <c r="AY183" s="22" t="s">
        <v>426</v>
      </c>
      <c r="AZ183" s="22" t="s">
        <v>59</v>
      </c>
      <c r="BA183" s="22" t="s">
        <v>94</v>
      </c>
      <c r="BB183" s="8"/>
      <c r="BC183" s="8"/>
      <c r="BD183" s="8" t="s">
        <v>95</v>
      </c>
      <c r="BE183" s="8"/>
      <c r="BF183" s="8" t="s">
        <v>96</v>
      </c>
      <c r="BG183" s="8" t="s">
        <v>97</v>
      </c>
      <c r="BH183" s="8" t="s">
        <v>76</v>
      </c>
      <c r="BI183" s="8" t="s">
        <v>98</v>
      </c>
      <c r="BJ183" s="8" t="s">
        <v>99</v>
      </c>
    </row>
    <row r="184" spans="1:62">
      <c r="A184" s="22" t="s">
        <v>2220</v>
      </c>
      <c r="B184" s="22" t="s">
        <v>2221</v>
      </c>
      <c r="C184" s="22" t="s">
        <v>2222</v>
      </c>
      <c r="D184" s="22" t="s">
        <v>2223</v>
      </c>
      <c r="E184" s="22" t="s">
        <v>108</v>
      </c>
      <c r="F184" s="22" t="s">
        <v>2279</v>
      </c>
      <c r="G184" s="8" t="s">
        <v>2491</v>
      </c>
      <c r="H184" s="8" t="s">
        <v>2492</v>
      </c>
      <c r="I184" s="22" t="s">
        <v>70</v>
      </c>
      <c r="J184" s="8" t="s">
        <v>2506</v>
      </c>
      <c r="K184" s="9">
        <v>2250400183</v>
      </c>
      <c r="L184" s="10" t="s">
        <v>104</v>
      </c>
      <c r="M184" s="10" t="s">
        <v>2507</v>
      </c>
      <c r="N184" s="22" t="s">
        <v>2508</v>
      </c>
      <c r="O184" s="22" t="s">
        <v>787</v>
      </c>
      <c r="P184" s="22" t="s">
        <v>787</v>
      </c>
      <c r="Q184" s="22" t="s">
        <v>2509</v>
      </c>
      <c r="R184" s="22" t="s">
        <v>108</v>
      </c>
      <c r="S184" s="22" t="s">
        <v>91</v>
      </c>
      <c r="T184" s="22" t="s">
        <v>91</v>
      </c>
      <c r="U184" s="22" t="s">
        <v>126</v>
      </c>
      <c r="V184" s="22" t="s">
        <v>2247</v>
      </c>
      <c r="W184" s="22" t="s">
        <v>2248</v>
      </c>
      <c r="X184" s="22" t="s">
        <v>2510</v>
      </c>
      <c r="Y184" s="22" t="s">
        <v>2511</v>
      </c>
      <c r="Z184" s="22" t="s">
        <v>1170</v>
      </c>
      <c r="AA184" s="22" t="s">
        <v>2512</v>
      </c>
      <c r="AB184" s="22" t="s">
        <v>2247</v>
      </c>
      <c r="AC184" s="22" t="s">
        <v>2248</v>
      </c>
      <c r="AD184" s="22" t="s">
        <v>2510</v>
      </c>
      <c r="AE184" s="22" t="s">
        <v>2511</v>
      </c>
      <c r="AF184" s="22" t="s">
        <v>1170</v>
      </c>
      <c r="AG184" s="22" t="s">
        <v>2513</v>
      </c>
      <c r="AH184" s="22" t="s">
        <v>76</v>
      </c>
      <c r="AI184" s="22" t="s">
        <v>2247</v>
      </c>
      <c r="AJ184" s="22" t="s">
        <v>2248</v>
      </c>
      <c r="AK184" s="22" t="s">
        <v>2514</v>
      </c>
      <c r="AL184" s="22" t="s">
        <v>2515</v>
      </c>
      <c r="AM184" s="22" t="s">
        <v>1010</v>
      </c>
      <c r="AN184" s="22" t="s">
        <v>2516</v>
      </c>
      <c r="AO184" s="22" t="s">
        <v>91</v>
      </c>
      <c r="AP184" s="22"/>
      <c r="AQ184" s="22"/>
      <c r="AR184" s="22"/>
      <c r="AS184" s="22"/>
      <c r="AT184" s="22"/>
      <c r="AU184" s="22"/>
      <c r="AV184" s="22" t="s">
        <v>1293</v>
      </c>
      <c r="AW184" s="22" t="s">
        <v>157</v>
      </c>
      <c r="AX184" s="22"/>
      <c r="AY184" s="22" t="s">
        <v>471</v>
      </c>
      <c r="AZ184" s="22" t="s">
        <v>59</v>
      </c>
      <c r="BA184" s="22" t="s">
        <v>94</v>
      </c>
      <c r="BB184" s="8"/>
      <c r="BC184" s="8"/>
      <c r="BD184" s="8" t="s">
        <v>95</v>
      </c>
      <c r="BE184" s="8"/>
      <c r="BF184" s="8" t="s">
        <v>96</v>
      </c>
      <c r="BG184" s="8" t="s">
        <v>97</v>
      </c>
      <c r="BH184" s="8" t="s">
        <v>76</v>
      </c>
      <c r="BI184" s="8" t="s">
        <v>98</v>
      </c>
      <c r="BJ184" s="8" t="s">
        <v>99</v>
      </c>
    </row>
    <row r="185" spans="1:62">
      <c r="A185" s="22" t="s">
        <v>2220</v>
      </c>
      <c r="B185" s="22" t="s">
        <v>2221</v>
      </c>
      <c r="C185" s="22" t="s">
        <v>2222</v>
      </c>
      <c r="D185" s="22" t="s">
        <v>2223</v>
      </c>
      <c r="E185" s="22" t="s">
        <v>77</v>
      </c>
      <c r="F185" s="22" t="s">
        <v>2254</v>
      </c>
      <c r="G185" s="8" t="s">
        <v>2517</v>
      </c>
      <c r="H185" s="8" t="s">
        <v>2518</v>
      </c>
      <c r="I185" s="22" t="s">
        <v>70</v>
      </c>
      <c r="J185" s="8" t="s">
        <v>691</v>
      </c>
      <c r="K185" s="9">
        <v>2250400184</v>
      </c>
      <c r="L185" s="10" t="s">
        <v>72</v>
      </c>
      <c r="M185" s="10" t="s">
        <v>2519</v>
      </c>
      <c r="N185" s="22" t="s">
        <v>2520</v>
      </c>
      <c r="O185" s="22" t="s">
        <v>801</v>
      </c>
      <c r="P185" s="22" t="s">
        <v>801</v>
      </c>
      <c r="Q185" s="22" t="s">
        <v>2521</v>
      </c>
      <c r="R185" s="22" t="s">
        <v>108</v>
      </c>
      <c r="S185" s="22" t="s">
        <v>76</v>
      </c>
      <c r="T185" s="22" t="s">
        <v>76</v>
      </c>
      <c r="U185" s="22" t="s">
        <v>108</v>
      </c>
      <c r="V185" s="22" t="s">
        <v>154</v>
      </c>
      <c r="W185" s="22" t="s">
        <v>155</v>
      </c>
      <c r="X185" s="22" t="s">
        <v>1694</v>
      </c>
      <c r="Y185" s="22" t="s">
        <v>1695</v>
      </c>
      <c r="Z185" s="22" t="s">
        <v>193</v>
      </c>
      <c r="AA185" s="22" t="s">
        <v>2522</v>
      </c>
      <c r="AB185" s="22" t="s">
        <v>154</v>
      </c>
      <c r="AC185" s="22" t="s">
        <v>155</v>
      </c>
      <c r="AD185" s="22" t="s">
        <v>1694</v>
      </c>
      <c r="AE185" s="22" t="s">
        <v>1695</v>
      </c>
      <c r="AF185" s="22" t="s">
        <v>193</v>
      </c>
      <c r="AG185" s="22" t="s">
        <v>2523</v>
      </c>
      <c r="AH185" s="22" t="s">
        <v>76</v>
      </c>
      <c r="AI185" s="22" t="s">
        <v>154</v>
      </c>
      <c r="AJ185" s="22" t="s">
        <v>155</v>
      </c>
      <c r="AK185" s="22"/>
      <c r="AL185" s="22"/>
      <c r="AM185" s="22"/>
      <c r="AN185" s="22"/>
      <c r="AO185" s="22"/>
      <c r="AP185" s="22" t="s">
        <v>154</v>
      </c>
      <c r="AQ185" s="22" t="s">
        <v>155</v>
      </c>
      <c r="AR185" s="22"/>
      <c r="AS185" s="22"/>
      <c r="AT185" s="22"/>
      <c r="AU185" s="22"/>
      <c r="AV185" s="22" t="s">
        <v>599</v>
      </c>
      <c r="AW185" s="22" t="s">
        <v>157</v>
      </c>
      <c r="AX185" s="22" t="s">
        <v>2524</v>
      </c>
      <c r="AY185" s="22" t="s">
        <v>159</v>
      </c>
      <c r="AZ185" s="11" t="s">
        <v>160</v>
      </c>
      <c r="BA185" s="22" t="s">
        <v>94</v>
      </c>
      <c r="BB185" s="8"/>
      <c r="BC185" s="8"/>
      <c r="BD185" s="8" t="s">
        <v>95</v>
      </c>
      <c r="BE185" s="8"/>
      <c r="BF185" s="8" t="s">
        <v>96</v>
      </c>
      <c r="BG185" s="8" t="s">
        <v>97</v>
      </c>
      <c r="BH185" s="8" t="s">
        <v>95</v>
      </c>
      <c r="BI185" s="8" t="s">
        <v>98</v>
      </c>
      <c r="BJ185" s="8" t="s">
        <v>161</v>
      </c>
    </row>
    <row r="186" spans="1:62">
      <c r="A186" s="22" t="s">
        <v>2220</v>
      </c>
      <c r="B186" s="22" t="s">
        <v>2221</v>
      </c>
      <c r="C186" s="22" t="s">
        <v>2222</v>
      </c>
      <c r="D186" s="22" t="s">
        <v>2223</v>
      </c>
      <c r="E186" s="22" t="s">
        <v>77</v>
      </c>
      <c r="F186" s="22" t="s">
        <v>2254</v>
      </c>
      <c r="G186" s="8" t="s">
        <v>2525</v>
      </c>
      <c r="H186" s="8" t="s">
        <v>2526</v>
      </c>
      <c r="I186" s="22" t="s">
        <v>70</v>
      </c>
      <c r="J186" s="8" t="s">
        <v>2527</v>
      </c>
      <c r="K186" s="9">
        <v>2250400185</v>
      </c>
      <c r="L186" s="10" t="s">
        <v>104</v>
      </c>
      <c r="M186" s="10" t="s">
        <v>2528</v>
      </c>
      <c r="N186" s="22" t="s">
        <v>2529</v>
      </c>
      <c r="O186" s="22" t="s">
        <v>2530</v>
      </c>
      <c r="P186" s="22" t="s">
        <v>2530</v>
      </c>
      <c r="Q186" s="22" t="s">
        <v>2531</v>
      </c>
      <c r="R186" s="22" t="s">
        <v>108</v>
      </c>
      <c r="S186" s="22" t="s">
        <v>91</v>
      </c>
      <c r="T186" s="22" t="s">
        <v>76</v>
      </c>
      <c r="U186" s="22" t="s">
        <v>108</v>
      </c>
      <c r="V186" s="22" t="s">
        <v>1904</v>
      </c>
      <c r="W186" s="22" t="s">
        <v>1905</v>
      </c>
      <c r="X186" s="22" t="s">
        <v>1572</v>
      </c>
      <c r="Y186" s="22" t="s">
        <v>1573</v>
      </c>
      <c r="Z186" s="22" t="s">
        <v>82</v>
      </c>
      <c r="AA186" s="22" t="s">
        <v>2532</v>
      </c>
      <c r="AB186" s="22" t="s">
        <v>1904</v>
      </c>
      <c r="AC186" s="22" t="s">
        <v>1905</v>
      </c>
      <c r="AD186" s="22" t="s">
        <v>1572</v>
      </c>
      <c r="AE186" s="22" t="s">
        <v>1573</v>
      </c>
      <c r="AF186" s="22" t="s">
        <v>82</v>
      </c>
      <c r="AG186" s="22" t="s">
        <v>2533</v>
      </c>
      <c r="AH186" s="22" t="s">
        <v>76</v>
      </c>
      <c r="AI186" s="22" t="s">
        <v>1515</v>
      </c>
      <c r="AJ186" s="22" t="s">
        <v>1516</v>
      </c>
      <c r="AK186" s="22" t="s">
        <v>1261</v>
      </c>
      <c r="AL186" s="22" t="s">
        <v>1262</v>
      </c>
      <c r="AM186" s="22" t="s">
        <v>87</v>
      </c>
      <c r="AN186" s="22" t="s">
        <v>88</v>
      </c>
      <c r="AO186" s="22" t="s">
        <v>76</v>
      </c>
      <c r="AP186" s="22" t="s">
        <v>1515</v>
      </c>
      <c r="AQ186" s="22" t="s">
        <v>1516</v>
      </c>
      <c r="AR186" s="22" t="s">
        <v>1261</v>
      </c>
      <c r="AS186" s="22" t="s">
        <v>1262</v>
      </c>
      <c r="AT186" s="22" t="s">
        <v>87</v>
      </c>
      <c r="AU186" s="22" t="s">
        <v>88</v>
      </c>
      <c r="AV186" s="22" t="s">
        <v>1293</v>
      </c>
      <c r="AW186" s="22" t="s">
        <v>91</v>
      </c>
      <c r="AX186" s="22" t="s">
        <v>2534</v>
      </c>
      <c r="AY186" s="22" t="s">
        <v>93</v>
      </c>
      <c r="AZ186" s="22" t="s">
        <v>59</v>
      </c>
      <c r="BA186" s="22" t="s">
        <v>94</v>
      </c>
      <c r="BB186" s="8"/>
      <c r="BC186" s="8"/>
      <c r="BD186" s="8" t="s">
        <v>95</v>
      </c>
      <c r="BE186" s="8"/>
      <c r="BF186" s="8" t="s">
        <v>96</v>
      </c>
      <c r="BG186" s="8" t="s">
        <v>97</v>
      </c>
      <c r="BH186" s="8" t="s">
        <v>76</v>
      </c>
      <c r="BI186" s="8" t="s">
        <v>98</v>
      </c>
      <c r="BJ186" s="8" t="s">
        <v>99</v>
      </c>
    </row>
    <row r="187" spans="1:62">
      <c r="A187" s="22" t="s">
        <v>2220</v>
      </c>
      <c r="B187" s="22" t="s">
        <v>2221</v>
      </c>
      <c r="C187" s="22" t="s">
        <v>2222</v>
      </c>
      <c r="D187" s="22" t="s">
        <v>2223</v>
      </c>
      <c r="E187" s="22" t="s">
        <v>77</v>
      </c>
      <c r="F187" s="22" t="s">
        <v>2254</v>
      </c>
      <c r="G187" s="8" t="s">
        <v>2525</v>
      </c>
      <c r="H187" s="8" t="s">
        <v>2526</v>
      </c>
      <c r="I187" s="22" t="s">
        <v>70</v>
      </c>
      <c r="J187" s="8" t="s">
        <v>2535</v>
      </c>
      <c r="K187" s="9">
        <v>2250400186</v>
      </c>
      <c r="L187" s="10" t="s">
        <v>104</v>
      </c>
      <c r="M187" s="10" t="s">
        <v>2536</v>
      </c>
      <c r="N187" s="22" t="s">
        <v>2537</v>
      </c>
      <c r="O187" s="22" t="s">
        <v>2538</v>
      </c>
      <c r="P187" s="22" t="s">
        <v>2538</v>
      </c>
      <c r="Q187" s="22" t="s">
        <v>2539</v>
      </c>
      <c r="R187" s="22" t="s">
        <v>108</v>
      </c>
      <c r="S187" s="22" t="s">
        <v>91</v>
      </c>
      <c r="T187" s="22" t="s">
        <v>76</v>
      </c>
      <c r="U187" s="22" t="s">
        <v>77</v>
      </c>
      <c r="V187" s="22" t="s">
        <v>2540</v>
      </c>
      <c r="W187" s="22" t="s">
        <v>2541</v>
      </c>
      <c r="X187" s="22" t="s">
        <v>1666</v>
      </c>
      <c r="Y187" s="22" t="s">
        <v>1667</v>
      </c>
      <c r="Z187" s="22" t="s">
        <v>112</v>
      </c>
      <c r="AA187" s="22" t="s">
        <v>2542</v>
      </c>
      <c r="AB187" s="22" t="s">
        <v>2540</v>
      </c>
      <c r="AC187" s="22" t="s">
        <v>2541</v>
      </c>
      <c r="AD187" s="22" t="s">
        <v>1666</v>
      </c>
      <c r="AE187" s="22" t="s">
        <v>1667</v>
      </c>
      <c r="AF187" s="22" t="s">
        <v>112</v>
      </c>
      <c r="AG187" s="22" t="s">
        <v>2543</v>
      </c>
      <c r="AH187" s="22" t="s">
        <v>76</v>
      </c>
      <c r="AI187" s="22" t="s">
        <v>341</v>
      </c>
      <c r="AJ187" s="22" t="s">
        <v>342</v>
      </c>
      <c r="AK187" s="22" t="s">
        <v>1352</v>
      </c>
      <c r="AL187" s="22" t="s">
        <v>1353</v>
      </c>
      <c r="AM187" s="22" t="s">
        <v>345</v>
      </c>
      <c r="AN187" s="22" t="s">
        <v>88</v>
      </c>
      <c r="AO187" s="22" t="s">
        <v>76</v>
      </c>
      <c r="AP187" s="22" t="s">
        <v>341</v>
      </c>
      <c r="AQ187" s="22" t="s">
        <v>342</v>
      </c>
      <c r="AR187" s="22" t="s">
        <v>1352</v>
      </c>
      <c r="AS187" s="22" t="s">
        <v>1353</v>
      </c>
      <c r="AT187" s="22" t="s">
        <v>345</v>
      </c>
      <c r="AU187" s="22" t="s">
        <v>88</v>
      </c>
      <c r="AV187" s="22" t="s">
        <v>382</v>
      </c>
      <c r="AW187" s="22" t="s">
        <v>91</v>
      </c>
      <c r="AX187" s="22" t="s">
        <v>2544</v>
      </c>
      <c r="AY187" s="22" t="s">
        <v>93</v>
      </c>
      <c r="AZ187" s="22" t="s">
        <v>59</v>
      </c>
      <c r="BA187" s="22" t="s">
        <v>94</v>
      </c>
      <c r="BB187" s="8"/>
      <c r="BC187" s="8"/>
      <c r="BD187" s="8" t="s">
        <v>95</v>
      </c>
      <c r="BE187" s="8"/>
      <c r="BF187" s="8" t="s">
        <v>96</v>
      </c>
      <c r="BG187" s="8" t="s">
        <v>97</v>
      </c>
      <c r="BH187" s="8" t="s">
        <v>76</v>
      </c>
      <c r="BI187" s="8" t="s">
        <v>98</v>
      </c>
      <c r="BJ187" s="8" t="s">
        <v>99</v>
      </c>
    </row>
    <row r="188" spans="1:62">
      <c r="A188" s="22" t="s">
        <v>2220</v>
      </c>
      <c r="B188" s="22" t="s">
        <v>2221</v>
      </c>
      <c r="C188" s="22" t="s">
        <v>2222</v>
      </c>
      <c r="D188" s="22" t="s">
        <v>2223</v>
      </c>
      <c r="E188" s="22" t="s">
        <v>139</v>
      </c>
      <c r="F188" s="22" t="s">
        <v>2481</v>
      </c>
      <c r="G188" s="8" t="s">
        <v>2545</v>
      </c>
      <c r="H188" s="8" t="s">
        <v>2546</v>
      </c>
      <c r="I188" s="22" t="s">
        <v>70</v>
      </c>
      <c r="J188" s="8" t="s">
        <v>2547</v>
      </c>
      <c r="K188" s="9">
        <v>2250400187</v>
      </c>
      <c r="L188" s="10" t="s">
        <v>72</v>
      </c>
      <c r="M188" s="10" t="s">
        <v>2548</v>
      </c>
      <c r="N188" s="22" t="s">
        <v>2549</v>
      </c>
      <c r="O188" s="22" t="s">
        <v>1399</v>
      </c>
      <c r="P188" s="22" t="s">
        <v>1399</v>
      </c>
      <c r="Q188" s="22" t="s">
        <v>2550</v>
      </c>
      <c r="R188" s="22" t="s">
        <v>108</v>
      </c>
      <c r="S188" s="22" t="s">
        <v>76</v>
      </c>
      <c r="T188" s="22" t="s">
        <v>76</v>
      </c>
      <c r="U188" s="22" t="s">
        <v>77</v>
      </c>
      <c r="V188" s="22" t="s">
        <v>154</v>
      </c>
      <c r="W188" s="22" t="s">
        <v>155</v>
      </c>
      <c r="X188" s="22" t="s">
        <v>1877</v>
      </c>
      <c r="Y188" s="22" t="s">
        <v>1878</v>
      </c>
      <c r="Z188" s="22" t="s">
        <v>251</v>
      </c>
      <c r="AA188" s="22" t="s">
        <v>2551</v>
      </c>
      <c r="AB188" s="22" t="s">
        <v>154</v>
      </c>
      <c r="AC188" s="22" t="s">
        <v>155</v>
      </c>
      <c r="AD188" s="22" t="s">
        <v>1877</v>
      </c>
      <c r="AE188" s="22" t="s">
        <v>1878</v>
      </c>
      <c r="AF188" s="22" t="s">
        <v>251</v>
      </c>
      <c r="AG188" s="22" t="s">
        <v>2552</v>
      </c>
      <c r="AH188" s="22" t="s">
        <v>76</v>
      </c>
      <c r="AI188" s="22" t="s">
        <v>154</v>
      </c>
      <c r="AJ188" s="22" t="s">
        <v>155</v>
      </c>
      <c r="AK188" s="22"/>
      <c r="AL188" s="22"/>
      <c r="AM188" s="22"/>
      <c r="AN188" s="22"/>
      <c r="AO188" s="22"/>
      <c r="AP188" s="22" t="s">
        <v>154</v>
      </c>
      <c r="AQ188" s="22" t="s">
        <v>155</v>
      </c>
      <c r="AR188" s="22"/>
      <c r="AS188" s="22"/>
      <c r="AT188" s="22"/>
      <c r="AU188" s="22"/>
      <c r="AV188" s="22" t="s">
        <v>599</v>
      </c>
      <c r="AW188" s="22" t="s">
        <v>157</v>
      </c>
      <c r="AX188" s="22" t="s">
        <v>2553</v>
      </c>
      <c r="AY188" s="22" t="s">
        <v>159</v>
      </c>
      <c r="AZ188" s="11" t="s">
        <v>160</v>
      </c>
      <c r="BA188" s="22" t="s">
        <v>94</v>
      </c>
      <c r="BB188" s="8"/>
      <c r="BC188" s="8"/>
      <c r="BD188" s="8" t="s">
        <v>95</v>
      </c>
      <c r="BE188" s="8"/>
      <c r="BF188" s="8" t="s">
        <v>96</v>
      </c>
      <c r="BG188" s="8" t="s">
        <v>97</v>
      </c>
      <c r="BH188" s="8" t="s">
        <v>95</v>
      </c>
      <c r="BI188" s="8" t="s">
        <v>98</v>
      </c>
      <c r="BJ188" s="8" t="s">
        <v>161</v>
      </c>
    </row>
    <row r="189" spans="1:62">
      <c r="A189" s="22" t="s">
        <v>2220</v>
      </c>
      <c r="B189" s="22" t="s">
        <v>2221</v>
      </c>
      <c r="C189" s="22" t="s">
        <v>2222</v>
      </c>
      <c r="D189" s="22" t="s">
        <v>2223</v>
      </c>
      <c r="E189" s="22" t="s">
        <v>139</v>
      </c>
      <c r="F189" s="22" t="s">
        <v>2481</v>
      </c>
      <c r="G189" s="8" t="s">
        <v>2545</v>
      </c>
      <c r="H189" s="8" t="s">
        <v>2546</v>
      </c>
      <c r="I189" s="22" t="s">
        <v>70</v>
      </c>
      <c r="J189" s="8" t="s">
        <v>2554</v>
      </c>
      <c r="K189" s="9">
        <v>2250400188</v>
      </c>
      <c r="L189" s="10" t="s">
        <v>104</v>
      </c>
      <c r="M189" s="10" t="s">
        <v>2555</v>
      </c>
      <c r="N189" s="22" t="s">
        <v>2556</v>
      </c>
      <c r="O189" s="22" t="s">
        <v>2194</v>
      </c>
      <c r="P189" s="22" t="s">
        <v>2194</v>
      </c>
      <c r="Q189" s="22" t="s">
        <v>2557</v>
      </c>
      <c r="R189" s="22" t="s">
        <v>108</v>
      </c>
      <c r="S189" s="22" t="s">
        <v>91</v>
      </c>
      <c r="T189" s="22" t="s">
        <v>76</v>
      </c>
      <c r="U189" s="22" t="s">
        <v>108</v>
      </c>
      <c r="V189" s="22" t="s">
        <v>154</v>
      </c>
      <c r="W189" s="22" t="s">
        <v>155</v>
      </c>
      <c r="X189" s="22" t="s">
        <v>1877</v>
      </c>
      <c r="Y189" s="22" t="s">
        <v>1878</v>
      </c>
      <c r="Z189" s="22" t="s">
        <v>251</v>
      </c>
      <c r="AA189" s="22" t="s">
        <v>2558</v>
      </c>
      <c r="AB189" s="22" t="s">
        <v>154</v>
      </c>
      <c r="AC189" s="22" t="s">
        <v>155</v>
      </c>
      <c r="AD189" s="22" t="s">
        <v>1877</v>
      </c>
      <c r="AE189" s="22" t="s">
        <v>1878</v>
      </c>
      <c r="AF189" s="22" t="s">
        <v>251</v>
      </c>
      <c r="AG189" s="22" t="s">
        <v>2559</v>
      </c>
      <c r="AH189" s="22" t="s">
        <v>76</v>
      </c>
      <c r="AI189" s="22" t="s">
        <v>154</v>
      </c>
      <c r="AJ189" s="22" t="s">
        <v>155</v>
      </c>
      <c r="AK189" s="22"/>
      <c r="AL189" s="22"/>
      <c r="AM189" s="22"/>
      <c r="AN189" s="22"/>
      <c r="AO189" s="22"/>
      <c r="AP189" s="22" t="s">
        <v>154</v>
      </c>
      <c r="AQ189" s="22" t="s">
        <v>155</v>
      </c>
      <c r="AR189" s="22"/>
      <c r="AS189" s="22"/>
      <c r="AT189" s="22"/>
      <c r="AU189" s="22"/>
      <c r="AV189" s="22" t="s">
        <v>599</v>
      </c>
      <c r="AW189" s="22" t="s">
        <v>157</v>
      </c>
      <c r="AX189" s="22" t="s">
        <v>2560</v>
      </c>
      <c r="AY189" s="22" t="s">
        <v>159</v>
      </c>
      <c r="AZ189" s="11" t="s">
        <v>160</v>
      </c>
      <c r="BA189" s="22" t="s">
        <v>94</v>
      </c>
      <c r="BB189" s="8"/>
      <c r="BC189" s="8"/>
      <c r="BD189" s="8" t="s">
        <v>95</v>
      </c>
      <c r="BE189" s="8"/>
      <c r="BF189" s="8" t="s">
        <v>96</v>
      </c>
      <c r="BG189" s="8" t="s">
        <v>97</v>
      </c>
      <c r="BH189" s="8" t="s">
        <v>95</v>
      </c>
      <c r="BI189" s="8" t="s">
        <v>98</v>
      </c>
      <c r="BJ189" s="8" t="s">
        <v>161</v>
      </c>
    </row>
    <row r="190" spans="1:62">
      <c r="A190" s="22" t="s">
        <v>2220</v>
      </c>
      <c r="B190" s="22" t="s">
        <v>2221</v>
      </c>
      <c r="C190" s="22" t="s">
        <v>2222</v>
      </c>
      <c r="D190" s="22" t="s">
        <v>2223</v>
      </c>
      <c r="E190" s="22" t="s">
        <v>77</v>
      </c>
      <c r="F190" s="22" t="s">
        <v>2254</v>
      </c>
      <c r="G190" s="8" t="s">
        <v>2561</v>
      </c>
      <c r="H190" s="8" t="s">
        <v>2562</v>
      </c>
      <c r="I190" s="22" t="s">
        <v>70</v>
      </c>
      <c r="J190" s="8" t="s">
        <v>2563</v>
      </c>
      <c r="K190" s="9">
        <v>2250400189</v>
      </c>
      <c r="L190" s="10" t="s">
        <v>104</v>
      </c>
      <c r="M190" s="10" t="s">
        <v>2564</v>
      </c>
      <c r="N190" s="22" t="s">
        <v>2565</v>
      </c>
      <c r="O190" s="22" t="s">
        <v>536</v>
      </c>
      <c r="P190" s="22" t="s">
        <v>2566</v>
      </c>
      <c r="Q190" s="22" t="s">
        <v>2567</v>
      </c>
      <c r="R190" s="22" t="s">
        <v>108</v>
      </c>
      <c r="S190" s="22" t="s">
        <v>91</v>
      </c>
      <c r="T190" s="22" t="s">
        <v>76</v>
      </c>
      <c r="U190" s="22" t="s">
        <v>77</v>
      </c>
      <c r="V190" s="22" t="s">
        <v>1286</v>
      </c>
      <c r="W190" s="22" t="s">
        <v>1287</v>
      </c>
      <c r="X190" s="22" t="s">
        <v>2274</v>
      </c>
      <c r="Y190" s="22" t="s">
        <v>1855</v>
      </c>
      <c r="Z190" s="22" t="s">
        <v>439</v>
      </c>
      <c r="AA190" s="22" t="s">
        <v>2568</v>
      </c>
      <c r="AB190" s="22" t="s">
        <v>1286</v>
      </c>
      <c r="AC190" s="22" t="s">
        <v>1287</v>
      </c>
      <c r="AD190" s="22" t="s">
        <v>2274</v>
      </c>
      <c r="AE190" s="22" t="s">
        <v>1855</v>
      </c>
      <c r="AF190" s="22" t="s">
        <v>439</v>
      </c>
      <c r="AG190" s="22" t="s">
        <v>2569</v>
      </c>
      <c r="AH190" s="22" t="s">
        <v>76</v>
      </c>
      <c r="AI190" s="22" t="s">
        <v>341</v>
      </c>
      <c r="AJ190" s="22" t="s">
        <v>342</v>
      </c>
      <c r="AK190" s="22" t="s">
        <v>1352</v>
      </c>
      <c r="AL190" s="22" t="s">
        <v>1353</v>
      </c>
      <c r="AM190" s="22" t="s">
        <v>87</v>
      </c>
      <c r="AN190" s="22" t="s">
        <v>88</v>
      </c>
      <c r="AO190" s="22" t="s">
        <v>76</v>
      </c>
      <c r="AP190" s="22" t="s">
        <v>341</v>
      </c>
      <c r="AQ190" s="22" t="s">
        <v>342</v>
      </c>
      <c r="AR190" s="22" t="s">
        <v>1352</v>
      </c>
      <c r="AS190" s="22" t="s">
        <v>1353</v>
      </c>
      <c r="AT190" s="22" t="s">
        <v>87</v>
      </c>
      <c r="AU190" s="22" t="s">
        <v>88</v>
      </c>
      <c r="AV190" s="22" t="s">
        <v>1395</v>
      </c>
      <c r="AW190" s="22" t="s">
        <v>91</v>
      </c>
      <c r="AX190" s="22" t="s">
        <v>2570</v>
      </c>
      <c r="AY190" s="22" t="s">
        <v>93</v>
      </c>
      <c r="AZ190" s="22" t="s">
        <v>59</v>
      </c>
      <c r="BA190" s="22" t="s">
        <v>94</v>
      </c>
      <c r="BB190" s="8"/>
      <c r="BC190" s="8"/>
      <c r="BD190" s="8" t="s">
        <v>95</v>
      </c>
      <c r="BE190" s="8"/>
      <c r="BF190" s="8" t="s">
        <v>96</v>
      </c>
      <c r="BG190" s="8" t="s">
        <v>97</v>
      </c>
      <c r="BH190" s="8" t="s">
        <v>76</v>
      </c>
      <c r="BI190" s="8" t="s">
        <v>98</v>
      </c>
      <c r="BJ190" s="8" t="s">
        <v>99</v>
      </c>
    </row>
    <row r="191" spans="1:62">
      <c r="A191" s="22" t="s">
        <v>2220</v>
      </c>
      <c r="B191" s="22" t="s">
        <v>2221</v>
      </c>
      <c r="C191" s="22" t="s">
        <v>2222</v>
      </c>
      <c r="D191" s="22" t="s">
        <v>2223</v>
      </c>
      <c r="E191" s="22" t="s">
        <v>77</v>
      </c>
      <c r="F191" s="22" t="s">
        <v>2254</v>
      </c>
      <c r="G191" s="8" t="s">
        <v>2561</v>
      </c>
      <c r="H191" s="8" t="s">
        <v>2562</v>
      </c>
      <c r="I191" s="22" t="s">
        <v>70</v>
      </c>
      <c r="J191" s="8" t="s">
        <v>2571</v>
      </c>
      <c r="K191" s="9">
        <v>2250400190</v>
      </c>
      <c r="L191" s="10" t="s">
        <v>72</v>
      </c>
      <c r="M191" s="10" t="s">
        <v>2572</v>
      </c>
      <c r="N191" s="22" t="s">
        <v>2573</v>
      </c>
      <c r="O191" s="22" t="s">
        <v>2574</v>
      </c>
      <c r="P191" s="22" t="s">
        <v>2575</v>
      </c>
      <c r="Q191" s="22" t="s">
        <v>2576</v>
      </c>
      <c r="R191" s="22" t="s">
        <v>108</v>
      </c>
      <c r="S191" s="22" t="s">
        <v>76</v>
      </c>
      <c r="T191" s="22" t="s">
        <v>76</v>
      </c>
      <c r="U191" s="22" t="s">
        <v>77</v>
      </c>
      <c r="V191" s="22" t="s">
        <v>154</v>
      </c>
      <c r="W191" s="22" t="s">
        <v>155</v>
      </c>
      <c r="X191" s="22" t="s">
        <v>1877</v>
      </c>
      <c r="Y191" s="22" t="s">
        <v>1878</v>
      </c>
      <c r="Z191" s="22" t="s">
        <v>193</v>
      </c>
      <c r="AA191" s="22" t="s">
        <v>2577</v>
      </c>
      <c r="AB191" s="22" t="s">
        <v>154</v>
      </c>
      <c r="AC191" s="22" t="s">
        <v>155</v>
      </c>
      <c r="AD191" s="22" t="s">
        <v>1877</v>
      </c>
      <c r="AE191" s="22" t="s">
        <v>1878</v>
      </c>
      <c r="AF191" s="22" t="s">
        <v>193</v>
      </c>
      <c r="AG191" s="22" t="s">
        <v>2578</v>
      </c>
      <c r="AH191" s="22" t="s">
        <v>76</v>
      </c>
      <c r="AI191" s="22" t="s">
        <v>154</v>
      </c>
      <c r="AJ191" s="22" t="s">
        <v>155</v>
      </c>
      <c r="AK191" s="22"/>
      <c r="AL191" s="22"/>
      <c r="AM191" s="22"/>
      <c r="AN191" s="22"/>
      <c r="AO191" s="22"/>
      <c r="AP191" s="22" t="s">
        <v>154</v>
      </c>
      <c r="AQ191" s="22" t="s">
        <v>155</v>
      </c>
      <c r="AR191" s="22"/>
      <c r="AS191" s="22"/>
      <c r="AT191" s="22"/>
      <c r="AU191" s="22"/>
      <c r="AV191" s="22" t="s">
        <v>599</v>
      </c>
      <c r="AW191" s="22" t="s">
        <v>157</v>
      </c>
      <c r="AX191" s="22" t="s">
        <v>2579</v>
      </c>
      <c r="AY191" s="22" t="s">
        <v>159</v>
      </c>
      <c r="AZ191" s="11" t="s">
        <v>160</v>
      </c>
      <c r="BA191" s="22" t="s">
        <v>94</v>
      </c>
      <c r="BB191" s="8"/>
      <c r="BC191" s="8"/>
      <c r="BD191" s="8" t="s">
        <v>95</v>
      </c>
      <c r="BE191" s="8"/>
      <c r="BF191" s="8" t="s">
        <v>96</v>
      </c>
      <c r="BG191" s="8" t="s">
        <v>97</v>
      </c>
      <c r="BH191" s="8" t="s">
        <v>95</v>
      </c>
      <c r="BI191" s="8" t="s">
        <v>98</v>
      </c>
      <c r="BJ191" s="8" t="s">
        <v>161</v>
      </c>
    </row>
    <row r="192" spans="1:62">
      <c r="A192" s="22" t="s">
        <v>2220</v>
      </c>
      <c r="B192" s="22" t="s">
        <v>2221</v>
      </c>
      <c r="C192" s="22" t="s">
        <v>2222</v>
      </c>
      <c r="D192" s="22" t="s">
        <v>2223</v>
      </c>
      <c r="E192" s="22" t="s">
        <v>77</v>
      </c>
      <c r="F192" s="22" t="s">
        <v>2254</v>
      </c>
      <c r="G192" s="8" t="s">
        <v>2580</v>
      </c>
      <c r="H192" s="8" t="s">
        <v>2581</v>
      </c>
      <c r="I192" s="22" t="s">
        <v>70</v>
      </c>
      <c r="J192" s="8" t="s">
        <v>2582</v>
      </c>
      <c r="K192" s="9">
        <v>2250400191</v>
      </c>
      <c r="L192" s="10" t="s">
        <v>72</v>
      </c>
      <c r="M192" s="10" t="s">
        <v>2583</v>
      </c>
      <c r="N192" s="22" t="s">
        <v>2584</v>
      </c>
      <c r="O192" s="22" t="s">
        <v>461</v>
      </c>
      <c r="P192" s="22" t="s">
        <v>461</v>
      </c>
      <c r="Q192" s="22" t="s">
        <v>2585</v>
      </c>
      <c r="R192" s="22" t="s">
        <v>108</v>
      </c>
      <c r="S192" s="22" t="s">
        <v>76</v>
      </c>
      <c r="T192" s="22" t="s">
        <v>76</v>
      </c>
      <c r="U192" s="22" t="s">
        <v>77</v>
      </c>
      <c r="V192" s="22" t="s">
        <v>2586</v>
      </c>
      <c r="W192" s="22" t="s">
        <v>2587</v>
      </c>
      <c r="X192" s="22" t="s">
        <v>2588</v>
      </c>
      <c r="Y192" s="22" t="s">
        <v>2589</v>
      </c>
      <c r="Z192" s="22" t="s">
        <v>82</v>
      </c>
      <c r="AA192" s="22" t="s">
        <v>2590</v>
      </c>
      <c r="AB192" s="22" t="s">
        <v>2586</v>
      </c>
      <c r="AC192" s="22" t="s">
        <v>2587</v>
      </c>
      <c r="AD192" s="22" t="s">
        <v>2588</v>
      </c>
      <c r="AE192" s="22" t="s">
        <v>2589</v>
      </c>
      <c r="AF192" s="22" t="s">
        <v>82</v>
      </c>
      <c r="AG192" s="22" t="s">
        <v>2591</v>
      </c>
      <c r="AH192" s="22" t="s">
        <v>76</v>
      </c>
      <c r="AI192" s="22" t="s">
        <v>154</v>
      </c>
      <c r="AJ192" s="22" t="s">
        <v>155</v>
      </c>
      <c r="AK192" s="22" t="s">
        <v>2592</v>
      </c>
      <c r="AL192" s="22" t="s">
        <v>2593</v>
      </c>
      <c r="AM192" s="22" t="s">
        <v>87</v>
      </c>
      <c r="AN192" s="22" t="s">
        <v>88</v>
      </c>
      <c r="AO192" s="22" t="s">
        <v>76</v>
      </c>
      <c r="AP192" s="22" t="s">
        <v>154</v>
      </c>
      <c r="AQ192" s="22" t="s">
        <v>155</v>
      </c>
      <c r="AR192" s="22" t="s">
        <v>2592</v>
      </c>
      <c r="AS192" s="22" t="s">
        <v>2593</v>
      </c>
      <c r="AT192" s="22" t="s">
        <v>87</v>
      </c>
      <c r="AU192" s="22" t="s">
        <v>88</v>
      </c>
      <c r="AV192" s="22" t="s">
        <v>1293</v>
      </c>
      <c r="AW192" s="22" t="s">
        <v>91</v>
      </c>
      <c r="AX192" s="22" t="s">
        <v>2594</v>
      </c>
      <c r="AY192" s="22" t="s">
        <v>93</v>
      </c>
      <c r="AZ192" s="22" t="s">
        <v>59</v>
      </c>
      <c r="BA192" s="22" t="s">
        <v>94</v>
      </c>
      <c r="BB192" s="8"/>
      <c r="BC192" s="8"/>
      <c r="BD192" s="8" t="s">
        <v>95</v>
      </c>
      <c r="BE192" s="8"/>
      <c r="BF192" s="8" t="s">
        <v>96</v>
      </c>
      <c r="BG192" s="8" t="s">
        <v>97</v>
      </c>
      <c r="BH192" s="8" t="s">
        <v>76</v>
      </c>
      <c r="BI192" s="8" t="s">
        <v>98</v>
      </c>
      <c r="BJ192" s="8" t="s">
        <v>99</v>
      </c>
    </row>
    <row r="193" spans="1:62">
      <c r="A193" s="22" t="s">
        <v>2220</v>
      </c>
      <c r="B193" s="22" t="s">
        <v>2221</v>
      </c>
      <c r="C193" s="22" t="s">
        <v>2222</v>
      </c>
      <c r="D193" s="22" t="s">
        <v>2223</v>
      </c>
      <c r="E193" s="22" t="s">
        <v>108</v>
      </c>
      <c r="F193" s="22" t="s">
        <v>2279</v>
      </c>
      <c r="G193" s="8" t="s">
        <v>2595</v>
      </c>
      <c r="H193" s="8" t="s">
        <v>2596</v>
      </c>
      <c r="I193" s="22" t="s">
        <v>70</v>
      </c>
      <c r="J193" s="8" t="s">
        <v>2597</v>
      </c>
      <c r="K193" s="9">
        <v>2250400192</v>
      </c>
      <c r="L193" s="10" t="s">
        <v>72</v>
      </c>
      <c r="M193" s="10" t="s">
        <v>2598</v>
      </c>
      <c r="N193" s="22" t="s">
        <v>2599</v>
      </c>
      <c r="O193" s="22" t="s">
        <v>2600</v>
      </c>
      <c r="P193" s="22" t="s">
        <v>2600</v>
      </c>
      <c r="Q193" s="22" t="s">
        <v>2601</v>
      </c>
      <c r="R193" s="22" t="s">
        <v>108</v>
      </c>
      <c r="S193" s="22" t="s">
        <v>76</v>
      </c>
      <c r="T193" s="22" t="s">
        <v>76</v>
      </c>
      <c r="U193" s="22" t="s">
        <v>108</v>
      </c>
      <c r="V193" s="22" t="s">
        <v>355</v>
      </c>
      <c r="W193" s="22" t="s">
        <v>356</v>
      </c>
      <c r="X193" s="22" t="s">
        <v>1877</v>
      </c>
      <c r="Y193" s="22" t="s">
        <v>1878</v>
      </c>
      <c r="Z193" s="22" t="s">
        <v>193</v>
      </c>
      <c r="AA193" s="22" t="s">
        <v>2602</v>
      </c>
      <c r="AB193" s="22" t="s">
        <v>355</v>
      </c>
      <c r="AC193" s="22" t="s">
        <v>356</v>
      </c>
      <c r="AD193" s="22" t="s">
        <v>1877</v>
      </c>
      <c r="AE193" s="22" t="s">
        <v>1878</v>
      </c>
      <c r="AF193" s="22" t="s">
        <v>193</v>
      </c>
      <c r="AG193" s="22" t="s">
        <v>2603</v>
      </c>
      <c r="AH193" s="22" t="s">
        <v>76</v>
      </c>
      <c r="AI193" s="22" t="s">
        <v>154</v>
      </c>
      <c r="AJ193" s="22" t="s">
        <v>155</v>
      </c>
      <c r="AK193" s="22"/>
      <c r="AL193" s="22"/>
      <c r="AM193" s="22"/>
      <c r="AN193" s="22"/>
      <c r="AO193" s="22"/>
      <c r="AP193" s="22" t="s">
        <v>154</v>
      </c>
      <c r="AQ193" s="22" t="s">
        <v>155</v>
      </c>
      <c r="AR193" s="22"/>
      <c r="AS193" s="22"/>
      <c r="AT193" s="22"/>
      <c r="AU193" s="22"/>
      <c r="AV193" s="22" t="s">
        <v>599</v>
      </c>
      <c r="AW193" s="22" t="s">
        <v>157</v>
      </c>
      <c r="AX193" s="22" t="s">
        <v>2604</v>
      </c>
      <c r="AY193" s="22" t="s">
        <v>159</v>
      </c>
      <c r="AZ193" s="11" t="s">
        <v>160</v>
      </c>
      <c r="BA193" s="22" t="s">
        <v>94</v>
      </c>
      <c r="BB193" s="8"/>
      <c r="BC193" s="8"/>
      <c r="BD193" s="8" t="s">
        <v>95</v>
      </c>
      <c r="BE193" s="8"/>
      <c r="BF193" s="8" t="s">
        <v>96</v>
      </c>
      <c r="BG193" s="8" t="s">
        <v>97</v>
      </c>
      <c r="BH193" s="8" t="s">
        <v>95</v>
      </c>
      <c r="BI193" s="8" t="s">
        <v>98</v>
      </c>
      <c r="BJ193" s="8" t="s">
        <v>161</v>
      </c>
    </row>
    <row r="194" spans="1:62">
      <c r="A194" s="22" t="s">
        <v>2220</v>
      </c>
      <c r="B194" s="22" t="s">
        <v>2221</v>
      </c>
      <c r="C194" s="22" t="s">
        <v>2222</v>
      </c>
      <c r="D194" s="22" t="s">
        <v>2223</v>
      </c>
      <c r="E194" s="22" t="s">
        <v>77</v>
      </c>
      <c r="F194" s="22" t="s">
        <v>2254</v>
      </c>
      <c r="G194" s="8" t="s">
        <v>2595</v>
      </c>
      <c r="H194" s="8" t="s">
        <v>2596</v>
      </c>
      <c r="I194" s="22" t="s">
        <v>70</v>
      </c>
      <c r="J194" s="8" t="s">
        <v>2605</v>
      </c>
      <c r="K194" s="9">
        <v>2250400193</v>
      </c>
      <c r="L194" s="10" t="s">
        <v>104</v>
      </c>
      <c r="M194" s="10" t="s">
        <v>2606</v>
      </c>
      <c r="N194" s="22" t="s">
        <v>2607</v>
      </c>
      <c r="O194" s="22" t="s">
        <v>2608</v>
      </c>
      <c r="P194" s="22" t="s">
        <v>2608</v>
      </c>
      <c r="Q194" s="22" t="s">
        <v>2609</v>
      </c>
      <c r="R194" s="22" t="s">
        <v>108</v>
      </c>
      <c r="S194" s="22" t="s">
        <v>91</v>
      </c>
      <c r="T194" s="22" t="s">
        <v>76</v>
      </c>
      <c r="U194" s="22" t="s">
        <v>108</v>
      </c>
      <c r="V194" s="22" t="s">
        <v>154</v>
      </c>
      <c r="W194" s="22" t="s">
        <v>155</v>
      </c>
      <c r="X194" s="22" t="s">
        <v>1877</v>
      </c>
      <c r="Y194" s="22" t="s">
        <v>1878</v>
      </c>
      <c r="Z194" s="22" t="s">
        <v>193</v>
      </c>
      <c r="AA194" s="22" t="s">
        <v>2610</v>
      </c>
      <c r="AB194" s="22" t="s">
        <v>154</v>
      </c>
      <c r="AC194" s="22" t="s">
        <v>155</v>
      </c>
      <c r="AD194" s="22" t="s">
        <v>1877</v>
      </c>
      <c r="AE194" s="22" t="s">
        <v>1878</v>
      </c>
      <c r="AF194" s="22" t="s">
        <v>193</v>
      </c>
      <c r="AG194" s="22" t="s">
        <v>2611</v>
      </c>
      <c r="AH194" s="22" t="s">
        <v>76</v>
      </c>
      <c r="AI194" s="22" t="s">
        <v>154</v>
      </c>
      <c r="AJ194" s="22" t="s">
        <v>155</v>
      </c>
      <c r="AK194" s="22"/>
      <c r="AL194" s="22"/>
      <c r="AM194" s="22"/>
      <c r="AN194" s="22"/>
      <c r="AO194" s="22"/>
      <c r="AP194" s="22" t="s">
        <v>154</v>
      </c>
      <c r="AQ194" s="22" t="s">
        <v>155</v>
      </c>
      <c r="AR194" s="22"/>
      <c r="AS194" s="22"/>
      <c r="AT194" s="22"/>
      <c r="AU194" s="22"/>
      <c r="AV194" s="22" t="s">
        <v>599</v>
      </c>
      <c r="AW194" s="22" t="s">
        <v>157</v>
      </c>
      <c r="AX194" s="22" t="s">
        <v>2612</v>
      </c>
      <c r="AY194" s="22" t="s">
        <v>159</v>
      </c>
      <c r="AZ194" s="11" t="s">
        <v>160</v>
      </c>
      <c r="BA194" s="22" t="s">
        <v>94</v>
      </c>
      <c r="BB194" s="8"/>
      <c r="BC194" s="8"/>
      <c r="BD194" s="8" t="s">
        <v>95</v>
      </c>
      <c r="BE194" s="8"/>
      <c r="BF194" s="8" t="s">
        <v>96</v>
      </c>
      <c r="BG194" s="8" t="s">
        <v>97</v>
      </c>
      <c r="BH194" s="8" t="s">
        <v>95</v>
      </c>
      <c r="BI194" s="8" t="s">
        <v>98</v>
      </c>
      <c r="BJ194" s="8" t="s">
        <v>161</v>
      </c>
    </row>
    <row r="195" spans="1:62">
      <c r="A195" s="22" t="s">
        <v>2220</v>
      </c>
      <c r="B195" s="22" t="s">
        <v>2221</v>
      </c>
      <c r="C195" s="22" t="s">
        <v>2222</v>
      </c>
      <c r="D195" s="22" t="s">
        <v>2223</v>
      </c>
      <c r="E195" s="22" t="s">
        <v>77</v>
      </c>
      <c r="F195" s="22" t="s">
        <v>2254</v>
      </c>
      <c r="G195" s="8" t="s">
        <v>2613</v>
      </c>
      <c r="H195" s="8" t="s">
        <v>2614</v>
      </c>
      <c r="I195" s="22" t="s">
        <v>70</v>
      </c>
      <c r="J195" s="8" t="s">
        <v>2615</v>
      </c>
      <c r="K195" s="9">
        <v>2250400194</v>
      </c>
      <c r="L195" s="10" t="s">
        <v>72</v>
      </c>
      <c r="M195" s="10" t="s">
        <v>2616</v>
      </c>
      <c r="N195" s="22" t="s">
        <v>2617</v>
      </c>
      <c r="O195" s="22" t="s">
        <v>2618</v>
      </c>
      <c r="P195" s="22" t="s">
        <v>2618</v>
      </c>
      <c r="Q195" s="22" t="s">
        <v>107</v>
      </c>
      <c r="R195" s="22" t="s">
        <v>108</v>
      </c>
      <c r="S195" s="22" t="s">
        <v>76</v>
      </c>
      <c r="T195" s="22" t="s">
        <v>76</v>
      </c>
      <c r="U195" s="22" t="s">
        <v>66</v>
      </c>
      <c r="V195" s="22" t="s">
        <v>1697</v>
      </c>
      <c r="W195" s="22" t="s">
        <v>1698</v>
      </c>
      <c r="X195" s="22" t="s">
        <v>625</v>
      </c>
      <c r="Y195" s="22" t="s">
        <v>626</v>
      </c>
      <c r="Z195" s="22" t="s">
        <v>82</v>
      </c>
      <c r="AA195" s="22" t="s">
        <v>2619</v>
      </c>
      <c r="AB195" s="22" t="s">
        <v>1697</v>
      </c>
      <c r="AC195" s="22" t="s">
        <v>1698</v>
      </c>
      <c r="AD195" s="22" t="s">
        <v>625</v>
      </c>
      <c r="AE195" s="22" t="s">
        <v>626</v>
      </c>
      <c r="AF195" s="22" t="s">
        <v>82</v>
      </c>
      <c r="AG195" s="22" t="s">
        <v>2620</v>
      </c>
      <c r="AH195" s="22" t="s">
        <v>76</v>
      </c>
      <c r="AI195" s="22" t="s">
        <v>1697</v>
      </c>
      <c r="AJ195" s="22" t="s">
        <v>1698</v>
      </c>
      <c r="AK195" s="22" t="s">
        <v>212</v>
      </c>
      <c r="AL195" s="22" t="s">
        <v>213</v>
      </c>
      <c r="AM195" s="22" t="s">
        <v>87</v>
      </c>
      <c r="AN195" s="22" t="s">
        <v>88</v>
      </c>
      <c r="AO195" s="22" t="s">
        <v>76</v>
      </c>
      <c r="AP195" s="22" t="s">
        <v>1697</v>
      </c>
      <c r="AQ195" s="22" t="s">
        <v>1698</v>
      </c>
      <c r="AR195" s="22" t="s">
        <v>212</v>
      </c>
      <c r="AS195" s="22" t="s">
        <v>213</v>
      </c>
      <c r="AT195" s="22" t="s">
        <v>87</v>
      </c>
      <c r="AU195" s="22" t="s">
        <v>88</v>
      </c>
      <c r="AV195" s="22" t="s">
        <v>216</v>
      </c>
      <c r="AW195" s="22" t="s">
        <v>91</v>
      </c>
      <c r="AX195" s="22" t="s">
        <v>2621</v>
      </c>
      <c r="AY195" s="22" t="s">
        <v>93</v>
      </c>
      <c r="AZ195" s="22" t="s">
        <v>59</v>
      </c>
      <c r="BA195" s="22" t="s">
        <v>94</v>
      </c>
      <c r="BB195" s="8"/>
      <c r="BC195" s="8"/>
      <c r="BD195" s="8" t="s">
        <v>95</v>
      </c>
      <c r="BE195" s="8"/>
      <c r="BF195" s="8" t="s">
        <v>96</v>
      </c>
      <c r="BG195" s="8" t="s">
        <v>97</v>
      </c>
      <c r="BH195" s="8" t="s">
        <v>76</v>
      </c>
      <c r="BI195" s="8" t="s">
        <v>98</v>
      </c>
      <c r="BJ195" s="8" t="s">
        <v>99</v>
      </c>
    </row>
    <row r="196" spans="1:62">
      <c r="A196" s="22" t="s">
        <v>2220</v>
      </c>
      <c r="B196" s="22" t="s">
        <v>2221</v>
      </c>
      <c r="C196" s="22" t="s">
        <v>2222</v>
      </c>
      <c r="D196" s="22" t="s">
        <v>2223</v>
      </c>
      <c r="E196" s="22" t="s">
        <v>66</v>
      </c>
      <c r="F196" s="22" t="s">
        <v>2266</v>
      </c>
      <c r="G196" s="8" t="s">
        <v>2622</v>
      </c>
      <c r="H196" s="8" t="s">
        <v>2623</v>
      </c>
      <c r="I196" s="22" t="s">
        <v>70</v>
      </c>
      <c r="J196" s="8" t="s">
        <v>2624</v>
      </c>
      <c r="K196" s="9">
        <v>2250400195</v>
      </c>
      <c r="L196" s="10" t="s">
        <v>72</v>
      </c>
      <c r="M196" s="10" t="s">
        <v>2625</v>
      </c>
      <c r="N196" s="22" t="s">
        <v>2626</v>
      </c>
      <c r="O196" s="22" t="s">
        <v>2627</v>
      </c>
      <c r="P196" s="22" t="s">
        <v>2627</v>
      </c>
      <c r="Q196" s="22" t="s">
        <v>2628</v>
      </c>
      <c r="R196" s="22" t="s">
        <v>108</v>
      </c>
      <c r="S196" s="22" t="s">
        <v>76</v>
      </c>
      <c r="T196" s="22" t="s">
        <v>76</v>
      </c>
      <c r="U196" s="22" t="s">
        <v>77</v>
      </c>
      <c r="V196" s="22" t="s">
        <v>521</v>
      </c>
      <c r="W196" s="22" t="s">
        <v>522</v>
      </c>
      <c r="X196" s="22" t="s">
        <v>1666</v>
      </c>
      <c r="Y196" s="22" t="s">
        <v>1667</v>
      </c>
      <c r="Z196" s="22" t="s">
        <v>468</v>
      </c>
      <c r="AA196" s="22" t="s">
        <v>2629</v>
      </c>
      <c r="AB196" s="22" t="s">
        <v>521</v>
      </c>
      <c r="AC196" s="22" t="s">
        <v>522</v>
      </c>
      <c r="AD196" s="22" t="s">
        <v>1666</v>
      </c>
      <c r="AE196" s="22" t="s">
        <v>1667</v>
      </c>
      <c r="AF196" s="22" t="s">
        <v>468</v>
      </c>
      <c r="AG196" s="22" t="s">
        <v>2630</v>
      </c>
      <c r="AH196" s="22" t="s">
        <v>76</v>
      </c>
      <c r="AI196" s="22" t="s">
        <v>521</v>
      </c>
      <c r="AJ196" s="22" t="s">
        <v>522</v>
      </c>
      <c r="AK196" s="22" t="s">
        <v>1380</v>
      </c>
      <c r="AL196" s="22" t="s">
        <v>1350</v>
      </c>
      <c r="AM196" s="22" t="s">
        <v>2631</v>
      </c>
      <c r="AN196" s="22" t="s">
        <v>2632</v>
      </c>
      <c r="AO196" s="22" t="s">
        <v>76</v>
      </c>
      <c r="AP196" s="22" t="s">
        <v>521</v>
      </c>
      <c r="AQ196" s="22" t="s">
        <v>522</v>
      </c>
      <c r="AR196" s="22" t="s">
        <v>1380</v>
      </c>
      <c r="AS196" s="22" t="s">
        <v>1350</v>
      </c>
      <c r="AT196" s="22" t="s">
        <v>2631</v>
      </c>
      <c r="AU196" s="22" t="s">
        <v>2633</v>
      </c>
      <c r="AV196" s="22" t="s">
        <v>216</v>
      </c>
      <c r="AW196" s="22" t="s">
        <v>91</v>
      </c>
      <c r="AX196" s="22"/>
      <c r="AY196" s="22" t="s">
        <v>217</v>
      </c>
      <c r="AZ196" s="22" t="s">
        <v>59</v>
      </c>
      <c r="BA196" s="22" t="s">
        <v>94</v>
      </c>
      <c r="BB196" s="8"/>
      <c r="BC196" s="8"/>
      <c r="BD196" s="8" t="s">
        <v>95</v>
      </c>
      <c r="BE196" s="8"/>
      <c r="BF196" s="8" t="s">
        <v>96</v>
      </c>
      <c r="BG196" s="8" t="s">
        <v>97</v>
      </c>
      <c r="BH196" s="8" t="s">
        <v>76</v>
      </c>
      <c r="BI196" s="8" t="s">
        <v>98</v>
      </c>
      <c r="BJ196" s="8" t="s">
        <v>99</v>
      </c>
    </row>
    <row r="197" spans="1:62">
      <c r="A197" s="22" t="s">
        <v>2220</v>
      </c>
      <c r="B197" s="22" t="s">
        <v>2221</v>
      </c>
      <c r="C197" s="22" t="s">
        <v>2222</v>
      </c>
      <c r="D197" s="22" t="s">
        <v>2223</v>
      </c>
      <c r="E197" s="22" t="s">
        <v>66</v>
      </c>
      <c r="F197" s="22" t="s">
        <v>2266</v>
      </c>
      <c r="G197" s="8" t="s">
        <v>2622</v>
      </c>
      <c r="H197" s="8" t="s">
        <v>2623</v>
      </c>
      <c r="I197" s="22" t="s">
        <v>70</v>
      </c>
      <c r="J197" s="8" t="s">
        <v>2634</v>
      </c>
      <c r="K197" s="9">
        <v>2250400196</v>
      </c>
      <c r="L197" s="10" t="s">
        <v>72</v>
      </c>
      <c r="M197" s="10" t="s">
        <v>2635</v>
      </c>
      <c r="N197" s="22" t="s">
        <v>2636</v>
      </c>
      <c r="O197" s="22" t="s">
        <v>511</v>
      </c>
      <c r="P197" s="22" t="s">
        <v>511</v>
      </c>
      <c r="Q197" s="22" t="s">
        <v>2637</v>
      </c>
      <c r="R197" s="22" t="s">
        <v>108</v>
      </c>
      <c r="S197" s="22" t="s">
        <v>76</v>
      </c>
      <c r="T197" s="22" t="s">
        <v>76</v>
      </c>
      <c r="U197" s="22" t="s">
        <v>77</v>
      </c>
      <c r="V197" s="22" t="s">
        <v>355</v>
      </c>
      <c r="W197" s="22" t="s">
        <v>356</v>
      </c>
      <c r="X197" s="22" t="s">
        <v>1877</v>
      </c>
      <c r="Y197" s="22" t="s">
        <v>1878</v>
      </c>
      <c r="Z197" s="22" t="s">
        <v>193</v>
      </c>
      <c r="AA197" s="22" t="s">
        <v>2638</v>
      </c>
      <c r="AB197" s="22" t="s">
        <v>355</v>
      </c>
      <c r="AC197" s="22" t="s">
        <v>356</v>
      </c>
      <c r="AD197" s="22" t="s">
        <v>1877</v>
      </c>
      <c r="AE197" s="22" t="s">
        <v>1878</v>
      </c>
      <c r="AF197" s="22" t="s">
        <v>193</v>
      </c>
      <c r="AG197" s="22" t="s">
        <v>2639</v>
      </c>
      <c r="AH197" s="22" t="s">
        <v>76</v>
      </c>
      <c r="AI197" s="22" t="s">
        <v>154</v>
      </c>
      <c r="AJ197" s="22" t="s">
        <v>155</v>
      </c>
      <c r="AK197" s="22"/>
      <c r="AL197" s="22"/>
      <c r="AM197" s="22"/>
      <c r="AN197" s="22"/>
      <c r="AO197" s="22"/>
      <c r="AP197" s="22" t="s">
        <v>154</v>
      </c>
      <c r="AQ197" s="22" t="s">
        <v>155</v>
      </c>
      <c r="AR197" s="22"/>
      <c r="AS197" s="22"/>
      <c r="AT197" s="22"/>
      <c r="AU197" s="22"/>
      <c r="AV197" s="22" t="s">
        <v>599</v>
      </c>
      <c r="AW197" s="22" t="s">
        <v>157</v>
      </c>
      <c r="AX197" s="22" t="s">
        <v>2640</v>
      </c>
      <c r="AY197" s="22" t="s">
        <v>159</v>
      </c>
      <c r="AZ197" s="11" t="s">
        <v>160</v>
      </c>
      <c r="BA197" s="22" t="s">
        <v>94</v>
      </c>
      <c r="BB197" s="8"/>
      <c r="BC197" s="8"/>
      <c r="BD197" s="8" t="s">
        <v>95</v>
      </c>
      <c r="BE197" s="8"/>
      <c r="BF197" s="8" t="s">
        <v>96</v>
      </c>
      <c r="BG197" s="8" t="s">
        <v>97</v>
      </c>
      <c r="BH197" s="8" t="s">
        <v>95</v>
      </c>
      <c r="BI197" s="8" t="s">
        <v>98</v>
      </c>
      <c r="BJ197" s="8" t="s">
        <v>161</v>
      </c>
    </row>
    <row r="198" spans="1:62">
      <c r="A198" s="22" t="s">
        <v>2220</v>
      </c>
      <c r="B198" s="22" t="s">
        <v>2221</v>
      </c>
      <c r="C198" s="22" t="s">
        <v>2222</v>
      </c>
      <c r="D198" s="22" t="s">
        <v>2223</v>
      </c>
      <c r="E198" s="22" t="s">
        <v>77</v>
      </c>
      <c r="F198" s="22" t="s">
        <v>2254</v>
      </c>
      <c r="G198" s="8" t="s">
        <v>2622</v>
      </c>
      <c r="H198" s="8" t="s">
        <v>2623</v>
      </c>
      <c r="I198" s="22" t="s">
        <v>70</v>
      </c>
      <c r="J198" s="8" t="s">
        <v>2641</v>
      </c>
      <c r="K198" s="9">
        <v>2250400197</v>
      </c>
      <c r="L198" s="10" t="s">
        <v>72</v>
      </c>
      <c r="M198" s="10" t="s">
        <v>2642</v>
      </c>
      <c r="N198" s="22" t="s">
        <v>2643</v>
      </c>
      <c r="O198" s="22" t="s">
        <v>2644</v>
      </c>
      <c r="P198" s="22" t="s">
        <v>2644</v>
      </c>
      <c r="Q198" s="22" t="s">
        <v>2645</v>
      </c>
      <c r="R198" s="22" t="s">
        <v>108</v>
      </c>
      <c r="S198" s="22" t="s">
        <v>76</v>
      </c>
      <c r="T198" s="22" t="s">
        <v>76</v>
      </c>
      <c r="U198" s="22" t="s">
        <v>77</v>
      </c>
      <c r="V198" s="22" t="s">
        <v>2646</v>
      </c>
      <c r="W198" s="22" t="s">
        <v>2647</v>
      </c>
      <c r="X198" s="22" t="s">
        <v>1303</v>
      </c>
      <c r="Y198" s="22" t="s">
        <v>1304</v>
      </c>
      <c r="Z198" s="22" t="s">
        <v>112</v>
      </c>
      <c r="AA198" s="22" t="s">
        <v>2648</v>
      </c>
      <c r="AB198" s="22" t="s">
        <v>2646</v>
      </c>
      <c r="AC198" s="22" t="s">
        <v>2647</v>
      </c>
      <c r="AD198" s="22" t="s">
        <v>1303</v>
      </c>
      <c r="AE198" s="22" t="s">
        <v>1304</v>
      </c>
      <c r="AF198" s="22" t="s">
        <v>112</v>
      </c>
      <c r="AG198" s="22" t="s">
        <v>2649</v>
      </c>
      <c r="AH198" s="22" t="s">
        <v>76</v>
      </c>
      <c r="AI198" s="22" t="s">
        <v>154</v>
      </c>
      <c r="AJ198" s="22" t="s">
        <v>155</v>
      </c>
      <c r="AK198" s="22" t="s">
        <v>1856</v>
      </c>
      <c r="AL198" s="22" t="s">
        <v>1855</v>
      </c>
      <c r="AM198" s="22" t="s">
        <v>87</v>
      </c>
      <c r="AN198" s="22" t="s">
        <v>88</v>
      </c>
      <c r="AO198" s="22" t="s">
        <v>76</v>
      </c>
      <c r="AP198" s="22" t="s">
        <v>154</v>
      </c>
      <c r="AQ198" s="22" t="s">
        <v>155</v>
      </c>
      <c r="AR198" s="22" t="s">
        <v>1856</v>
      </c>
      <c r="AS198" s="22" t="s">
        <v>1855</v>
      </c>
      <c r="AT198" s="22" t="s">
        <v>2650</v>
      </c>
      <c r="AU198" s="22" t="s">
        <v>88</v>
      </c>
      <c r="AV198" s="22" t="s">
        <v>216</v>
      </c>
      <c r="AW198" s="22" t="s">
        <v>91</v>
      </c>
      <c r="AX198" s="22" t="s">
        <v>2651</v>
      </c>
      <c r="AY198" s="22" t="s">
        <v>93</v>
      </c>
      <c r="AZ198" s="22" t="s">
        <v>59</v>
      </c>
      <c r="BA198" s="22" t="s">
        <v>94</v>
      </c>
      <c r="BB198" s="8"/>
      <c r="BC198" s="8"/>
      <c r="BD198" s="8" t="s">
        <v>95</v>
      </c>
      <c r="BE198" s="8"/>
      <c r="BF198" s="8" t="s">
        <v>96</v>
      </c>
      <c r="BG198" s="8" t="s">
        <v>97</v>
      </c>
      <c r="BH198" s="8" t="s">
        <v>76</v>
      </c>
      <c r="BI198" s="8" t="s">
        <v>98</v>
      </c>
      <c r="BJ198" s="8" t="s">
        <v>99</v>
      </c>
    </row>
    <row r="199" spans="1:62">
      <c r="A199" s="22" t="s">
        <v>1885</v>
      </c>
      <c r="B199" s="22" t="s">
        <v>878</v>
      </c>
      <c r="C199" s="22" t="s">
        <v>2222</v>
      </c>
      <c r="D199" s="22" t="s">
        <v>2223</v>
      </c>
      <c r="E199" s="22" t="s">
        <v>66</v>
      </c>
      <c r="F199" s="22" t="s">
        <v>1886</v>
      </c>
      <c r="G199" s="8" t="s">
        <v>2366</v>
      </c>
      <c r="H199" s="8" t="s">
        <v>2367</v>
      </c>
      <c r="I199" s="22" t="s">
        <v>70</v>
      </c>
      <c r="J199" s="8" t="s">
        <v>2652</v>
      </c>
      <c r="K199" s="9">
        <v>2250400198</v>
      </c>
      <c r="L199" s="10" t="s">
        <v>104</v>
      </c>
      <c r="M199" s="10" t="s">
        <v>2653</v>
      </c>
      <c r="N199" s="22" t="s">
        <v>2654</v>
      </c>
      <c r="O199" s="22" t="s">
        <v>2655</v>
      </c>
      <c r="P199" s="22" t="s">
        <v>2656</v>
      </c>
      <c r="Q199" s="22" t="s">
        <v>2657</v>
      </c>
      <c r="R199" s="22" t="s">
        <v>108</v>
      </c>
      <c r="S199" s="22" t="s">
        <v>91</v>
      </c>
      <c r="T199" s="22" t="s">
        <v>76</v>
      </c>
      <c r="U199" s="22" t="s">
        <v>77</v>
      </c>
      <c r="V199" s="22" t="s">
        <v>2658</v>
      </c>
      <c r="W199" s="22" t="s">
        <v>2659</v>
      </c>
      <c r="X199" s="22" t="s">
        <v>1257</v>
      </c>
      <c r="Y199" s="22" t="s">
        <v>1258</v>
      </c>
      <c r="Z199" s="22" t="s">
        <v>82</v>
      </c>
      <c r="AA199" s="22" t="s">
        <v>2660</v>
      </c>
      <c r="AB199" s="22" t="s">
        <v>2658</v>
      </c>
      <c r="AC199" s="22" t="s">
        <v>2659</v>
      </c>
      <c r="AD199" s="22" t="s">
        <v>1257</v>
      </c>
      <c r="AE199" s="22" t="s">
        <v>1258</v>
      </c>
      <c r="AF199" s="22" t="s">
        <v>82</v>
      </c>
      <c r="AG199" s="22" t="s">
        <v>2661</v>
      </c>
      <c r="AH199" s="22" t="s">
        <v>76</v>
      </c>
      <c r="AI199" s="22" t="s">
        <v>115</v>
      </c>
      <c r="AJ199" s="22" t="s">
        <v>116</v>
      </c>
      <c r="AK199" s="22" t="s">
        <v>1352</v>
      </c>
      <c r="AL199" s="22" t="s">
        <v>1353</v>
      </c>
      <c r="AM199" s="22" t="s">
        <v>87</v>
      </c>
      <c r="AN199" s="22" t="s">
        <v>88</v>
      </c>
      <c r="AO199" s="22"/>
      <c r="AP199" s="22" t="s">
        <v>115</v>
      </c>
      <c r="AQ199" s="22" t="s">
        <v>116</v>
      </c>
      <c r="AR199" s="22" t="s">
        <v>2662</v>
      </c>
      <c r="AS199" s="22" t="s">
        <v>1882</v>
      </c>
      <c r="AT199" s="22" t="s">
        <v>87</v>
      </c>
      <c r="AU199" s="22" t="s">
        <v>88</v>
      </c>
      <c r="AV199" s="22" t="s">
        <v>1293</v>
      </c>
      <c r="AW199" s="22" t="s">
        <v>91</v>
      </c>
      <c r="AX199" s="22" t="s">
        <v>2663</v>
      </c>
      <c r="AY199" s="22" t="s">
        <v>93</v>
      </c>
      <c r="AZ199" s="22" t="s">
        <v>59</v>
      </c>
      <c r="BA199" s="22" t="s">
        <v>94</v>
      </c>
      <c r="BB199" s="8"/>
      <c r="BC199" s="8"/>
      <c r="BD199" s="8" t="s">
        <v>95</v>
      </c>
      <c r="BE199" s="8"/>
      <c r="BF199" s="8" t="s">
        <v>96</v>
      </c>
      <c r="BG199" s="8" t="s">
        <v>97</v>
      </c>
      <c r="BH199" s="8" t="s">
        <v>76</v>
      </c>
      <c r="BI199" s="8" t="s">
        <v>98</v>
      </c>
      <c r="BJ199" s="8" t="s">
        <v>99</v>
      </c>
    </row>
    <row r="200" spans="1:62">
      <c r="A200" s="22" t="s">
        <v>1885</v>
      </c>
      <c r="B200" s="22" t="s">
        <v>878</v>
      </c>
      <c r="C200" s="22" t="s">
        <v>2222</v>
      </c>
      <c r="D200" s="22" t="s">
        <v>2223</v>
      </c>
      <c r="E200" s="22" t="s">
        <v>66</v>
      </c>
      <c r="F200" s="22" t="s">
        <v>1886</v>
      </c>
      <c r="G200" s="8" t="s">
        <v>2561</v>
      </c>
      <c r="H200" s="8" t="s">
        <v>2562</v>
      </c>
      <c r="I200" s="22" t="s">
        <v>70</v>
      </c>
      <c r="J200" s="8" t="s">
        <v>2664</v>
      </c>
      <c r="K200" s="9">
        <v>2250400199</v>
      </c>
      <c r="L200" s="10" t="s">
        <v>72</v>
      </c>
      <c r="M200" s="10" t="s">
        <v>2665</v>
      </c>
      <c r="N200" s="22" t="s">
        <v>2666</v>
      </c>
      <c r="O200" s="22" t="s">
        <v>1399</v>
      </c>
      <c r="P200" s="22" t="s">
        <v>1399</v>
      </c>
      <c r="Q200" s="22" t="s">
        <v>2667</v>
      </c>
      <c r="R200" s="22" t="s">
        <v>108</v>
      </c>
      <c r="S200" s="22" t="s">
        <v>76</v>
      </c>
      <c r="T200" s="22" t="s">
        <v>76</v>
      </c>
      <c r="U200" s="22" t="s">
        <v>66</v>
      </c>
      <c r="V200" s="22" t="s">
        <v>154</v>
      </c>
      <c r="W200" s="22" t="s">
        <v>155</v>
      </c>
      <c r="X200" s="22" t="s">
        <v>1694</v>
      </c>
      <c r="Y200" s="22" t="s">
        <v>1695</v>
      </c>
      <c r="Z200" s="22" t="s">
        <v>193</v>
      </c>
      <c r="AA200" s="22" t="s">
        <v>2668</v>
      </c>
      <c r="AB200" s="22" t="s">
        <v>154</v>
      </c>
      <c r="AC200" s="22" t="s">
        <v>155</v>
      </c>
      <c r="AD200" s="22" t="s">
        <v>1694</v>
      </c>
      <c r="AE200" s="22" t="s">
        <v>1695</v>
      </c>
      <c r="AF200" s="22" t="s">
        <v>193</v>
      </c>
      <c r="AG200" s="22" t="s">
        <v>2669</v>
      </c>
      <c r="AH200" s="22" t="s">
        <v>76</v>
      </c>
      <c r="AI200" s="22" t="s">
        <v>154</v>
      </c>
      <c r="AJ200" s="22" t="s">
        <v>155</v>
      </c>
      <c r="AK200" s="22"/>
      <c r="AL200" s="22"/>
      <c r="AM200" s="22"/>
      <c r="AN200" s="22"/>
      <c r="AO200" s="22"/>
      <c r="AP200" s="22" t="s">
        <v>154</v>
      </c>
      <c r="AQ200" s="22" t="s">
        <v>155</v>
      </c>
      <c r="AR200" s="22"/>
      <c r="AS200" s="22"/>
      <c r="AT200" s="22"/>
      <c r="AU200" s="22"/>
      <c r="AV200" s="22" t="s">
        <v>599</v>
      </c>
      <c r="AW200" s="22" t="s">
        <v>157</v>
      </c>
      <c r="AX200" s="22" t="s">
        <v>2670</v>
      </c>
      <c r="AY200" s="22" t="s">
        <v>159</v>
      </c>
      <c r="AZ200" s="11" t="s">
        <v>160</v>
      </c>
      <c r="BA200" s="22" t="s">
        <v>94</v>
      </c>
      <c r="BB200" s="8"/>
      <c r="BC200" s="8"/>
      <c r="BD200" s="8" t="s">
        <v>95</v>
      </c>
      <c r="BE200" s="8"/>
      <c r="BF200" s="8" t="s">
        <v>96</v>
      </c>
      <c r="BG200" s="8" t="s">
        <v>97</v>
      </c>
      <c r="BH200" s="8" t="s">
        <v>95</v>
      </c>
      <c r="BI200" s="8" t="s">
        <v>98</v>
      </c>
      <c r="BJ200" s="8" t="s">
        <v>161</v>
      </c>
    </row>
    <row r="201" spans="1:62">
      <c r="A201" s="22" t="s">
        <v>1885</v>
      </c>
      <c r="B201" s="22" t="s">
        <v>878</v>
      </c>
      <c r="C201" s="22" t="s">
        <v>2222</v>
      </c>
      <c r="D201" s="22" t="s">
        <v>2223</v>
      </c>
      <c r="E201" s="22" t="s">
        <v>66</v>
      </c>
      <c r="F201" s="22" t="s">
        <v>1886</v>
      </c>
      <c r="G201" s="8" t="s">
        <v>2671</v>
      </c>
      <c r="H201" s="8" t="s">
        <v>2672</v>
      </c>
      <c r="I201" s="22" t="s">
        <v>70</v>
      </c>
      <c r="J201" s="8" t="s">
        <v>2673</v>
      </c>
      <c r="K201" s="9">
        <v>2250400200</v>
      </c>
      <c r="L201" s="10" t="s">
        <v>72</v>
      </c>
      <c r="M201" s="10" t="s">
        <v>2674</v>
      </c>
      <c r="N201" s="22" t="s">
        <v>2675</v>
      </c>
      <c r="O201" s="22" t="s">
        <v>2676</v>
      </c>
      <c r="P201" s="22" t="s">
        <v>2677</v>
      </c>
      <c r="Q201" s="22" t="s">
        <v>2678</v>
      </c>
      <c r="R201" s="22" t="s">
        <v>108</v>
      </c>
      <c r="S201" s="22" t="s">
        <v>76</v>
      </c>
      <c r="T201" s="22" t="s">
        <v>76</v>
      </c>
      <c r="U201" s="22" t="s">
        <v>77</v>
      </c>
      <c r="V201" s="22" t="s">
        <v>1655</v>
      </c>
      <c r="W201" s="22" t="s">
        <v>1656</v>
      </c>
      <c r="X201" s="22" t="s">
        <v>2679</v>
      </c>
      <c r="Y201" s="22" t="s">
        <v>2680</v>
      </c>
      <c r="Z201" s="22" t="s">
        <v>193</v>
      </c>
      <c r="AA201" s="22" t="s">
        <v>2681</v>
      </c>
      <c r="AB201" s="22" t="s">
        <v>1655</v>
      </c>
      <c r="AC201" s="22" t="s">
        <v>1656</v>
      </c>
      <c r="AD201" s="22" t="s">
        <v>2679</v>
      </c>
      <c r="AE201" s="22" t="s">
        <v>2680</v>
      </c>
      <c r="AF201" s="22" t="s">
        <v>193</v>
      </c>
      <c r="AG201" s="22" t="s">
        <v>2682</v>
      </c>
      <c r="AH201" s="22" t="s">
        <v>76</v>
      </c>
      <c r="AI201" s="22" t="s">
        <v>154</v>
      </c>
      <c r="AJ201" s="22" t="s">
        <v>155</v>
      </c>
      <c r="AK201" s="22"/>
      <c r="AL201" s="22"/>
      <c r="AM201" s="22"/>
      <c r="AN201" s="22"/>
      <c r="AO201" s="22"/>
      <c r="AP201" s="22" t="s">
        <v>154</v>
      </c>
      <c r="AQ201" s="22" t="s">
        <v>155</v>
      </c>
      <c r="AR201" s="22"/>
      <c r="AS201" s="22"/>
      <c r="AT201" s="22"/>
      <c r="AU201" s="22"/>
      <c r="AV201" s="22" t="s">
        <v>599</v>
      </c>
      <c r="AW201" s="22" t="s">
        <v>157</v>
      </c>
      <c r="AX201" s="22" t="s">
        <v>2683</v>
      </c>
      <c r="AY201" s="22" t="s">
        <v>159</v>
      </c>
      <c r="AZ201" s="11" t="s">
        <v>160</v>
      </c>
      <c r="BA201" s="22" t="s">
        <v>94</v>
      </c>
      <c r="BB201" s="8"/>
      <c r="BC201" s="8"/>
      <c r="BD201" s="8" t="s">
        <v>95</v>
      </c>
      <c r="BE201" s="8"/>
      <c r="BF201" s="8" t="s">
        <v>96</v>
      </c>
      <c r="BG201" s="8" t="s">
        <v>97</v>
      </c>
      <c r="BH201" s="8" t="s">
        <v>95</v>
      </c>
      <c r="BI201" s="8" t="s">
        <v>98</v>
      </c>
      <c r="BJ201" s="8" t="s">
        <v>161</v>
      </c>
    </row>
    <row r="202" spans="1:62">
      <c r="A202" s="22" t="s">
        <v>1352</v>
      </c>
      <c r="B202" s="22" t="s">
        <v>1353</v>
      </c>
      <c r="C202" s="22" t="s">
        <v>2222</v>
      </c>
      <c r="D202" s="22" t="s">
        <v>2223</v>
      </c>
      <c r="E202" s="22" t="s">
        <v>1028</v>
      </c>
      <c r="F202" s="22" t="s">
        <v>1029</v>
      </c>
      <c r="G202" s="8" t="s">
        <v>2684</v>
      </c>
      <c r="H202" s="8" t="s">
        <v>2685</v>
      </c>
      <c r="I202" s="22" t="s">
        <v>70</v>
      </c>
      <c r="J202" s="8" t="s">
        <v>2686</v>
      </c>
      <c r="K202" s="9">
        <v>9250410201</v>
      </c>
      <c r="L202" s="10" t="s">
        <v>72</v>
      </c>
      <c r="M202" s="10" t="s">
        <v>2687</v>
      </c>
      <c r="N202" s="22" t="s">
        <v>2688</v>
      </c>
      <c r="O202" s="22" t="s">
        <v>2689</v>
      </c>
      <c r="P202" s="22" t="s">
        <v>2689</v>
      </c>
      <c r="Q202" s="22" t="s">
        <v>2690</v>
      </c>
      <c r="R202" s="22" t="s">
        <v>108</v>
      </c>
      <c r="S202" s="22" t="s">
        <v>76</v>
      </c>
      <c r="T202" s="22" t="s">
        <v>91</v>
      </c>
      <c r="U202" s="22" t="s">
        <v>159</v>
      </c>
      <c r="V202" s="22" t="s">
        <v>154</v>
      </c>
      <c r="W202" s="22" t="s">
        <v>155</v>
      </c>
      <c r="X202" s="22" t="s">
        <v>1877</v>
      </c>
      <c r="Y202" s="22" t="s">
        <v>1878</v>
      </c>
      <c r="Z202" s="22" t="s">
        <v>1233</v>
      </c>
      <c r="AA202" s="22" t="s">
        <v>88</v>
      </c>
      <c r="AB202" s="22" t="s">
        <v>154</v>
      </c>
      <c r="AC202" s="22" t="s">
        <v>155</v>
      </c>
      <c r="AD202" s="22" t="s">
        <v>1877</v>
      </c>
      <c r="AE202" s="22" t="s">
        <v>1878</v>
      </c>
      <c r="AF202" s="22" t="s">
        <v>1233</v>
      </c>
      <c r="AG202" s="22" t="s">
        <v>2691</v>
      </c>
      <c r="AH202" s="22" t="s">
        <v>76</v>
      </c>
      <c r="AI202" s="22" t="s">
        <v>154</v>
      </c>
      <c r="AJ202" s="22" t="s">
        <v>155</v>
      </c>
      <c r="AK202" s="22" t="s">
        <v>1881</v>
      </c>
      <c r="AL202" s="22" t="s">
        <v>1882</v>
      </c>
      <c r="AM202" s="22" t="s">
        <v>1092</v>
      </c>
      <c r="AN202" s="22" t="s">
        <v>2692</v>
      </c>
      <c r="AO202" s="22" t="s">
        <v>91</v>
      </c>
      <c r="AP202" s="22" t="s">
        <v>154</v>
      </c>
      <c r="AQ202" s="22" t="s">
        <v>155</v>
      </c>
      <c r="AR202" s="22" t="s">
        <v>1877</v>
      </c>
      <c r="AS202" s="22" t="s">
        <v>1878</v>
      </c>
      <c r="AT202" s="22" t="s">
        <v>1233</v>
      </c>
      <c r="AU202" s="22" t="s">
        <v>88</v>
      </c>
      <c r="AV202" s="22" t="s">
        <v>1395</v>
      </c>
      <c r="AW202" s="22" t="s">
        <v>157</v>
      </c>
      <c r="AX202" s="22"/>
      <c r="AY202" s="22" t="s">
        <v>217</v>
      </c>
      <c r="AZ202" s="22" t="s">
        <v>59</v>
      </c>
      <c r="BA202" s="22" t="s">
        <v>1043</v>
      </c>
      <c r="BB202" s="8" t="s">
        <v>2693</v>
      </c>
      <c r="BC202" s="8" t="s">
        <v>2694</v>
      </c>
      <c r="BD202" s="8" t="s">
        <v>95</v>
      </c>
      <c r="BE202" s="8"/>
      <c r="BF202" s="8" t="s">
        <v>96</v>
      </c>
      <c r="BG202" s="8" t="s">
        <v>97</v>
      </c>
      <c r="BH202" s="8" t="s">
        <v>76</v>
      </c>
      <c r="BI202" s="8" t="s">
        <v>98</v>
      </c>
      <c r="BJ202" s="8" t="s">
        <v>99</v>
      </c>
    </row>
    <row r="203" spans="1:62">
      <c r="A203" s="22" t="s">
        <v>1352</v>
      </c>
      <c r="B203" s="22" t="s">
        <v>1353</v>
      </c>
      <c r="C203" s="22" t="s">
        <v>2222</v>
      </c>
      <c r="D203" s="22" t="s">
        <v>2223</v>
      </c>
      <c r="E203" s="22" t="s">
        <v>1028</v>
      </c>
      <c r="F203" s="22" t="s">
        <v>1029</v>
      </c>
      <c r="G203" s="8" t="s">
        <v>2622</v>
      </c>
      <c r="H203" s="8" t="s">
        <v>2623</v>
      </c>
      <c r="I203" s="22" t="s">
        <v>70</v>
      </c>
      <c r="J203" s="8" t="s">
        <v>2695</v>
      </c>
      <c r="K203" s="9">
        <v>9250410202</v>
      </c>
      <c r="L203" s="10" t="s">
        <v>72</v>
      </c>
      <c r="M203" s="10" t="s">
        <v>2696</v>
      </c>
      <c r="N203" s="22" t="s">
        <v>2697</v>
      </c>
      <c r="O203" s="22" t="s">
        <v>2039</v>
      </c>
      <c r="P203" s="22" t="s">
        <v>2039</v>
      </c>
      <c r="Q203" s="22" t="s">
        <v>2698</v>
      </c>
      <c r="R203" s="22" t="s">
        <v>108</v>
      </c>
      <c r="S203" s="22" t="s">
        <v>76</v>
      </c>
      <c r="T203" s="22" t="s">
        <v>91</v>
      </c>
      <c r="U203" s="22" t="s">
        <v>108</v>
      </c>
      <c r="V203" s="22" t="s">
        <v>355</v>
      </c>
      <c r="W203" s="22" t="s">
        <v>356</v>
      </c>
      <c r="X203" s="22" t="s">
        <v>982</v>
      </c>
      <c r="Y203" s="22" t="s">
        <v>983</v>
      </c>
      <c r="Z203" s="22" t="s">
        <v>2699</v>
      </c>
      <c r="AA203" s="22" t="s">
        <v>2700</v>
      </c>
      <c r="AB203" s="22" t="s">
        <v>2701</v>
      </c>
      <c r="AC203" s="22" t="s">
        <v>2702</v>
      </c>
      <c r="AD203" s="22" t="s">
        <v>982</v>
      </c>
      <c r="AE203" s="22" t="s">
        <v>983</v>
      </c>
      <c r="AF203" s="22" t="s">
        <v>2699</v>
      </c>
      <c r="AG203" s="22" t="s">
        <v>2703</v>
      </c>
      <c r="AH203" s="22" t="s">
        <v>76</v>
      </c>
      <c r="AI203" s="22" t="s">
        <v>1499</v>
      </c>
      <c r="AJ203" s="22" t="s">
        <v>1500</v>
      </c>
      <c r="AK203" s="22" t="s">
        <v>2704</v>
      </c>
      <c r="AL203" s="22" t="s">
        <v>2705</v>
      </c>
      <c r="AM203" s="22" t="s">
        <v>82</v>
      </c>
      <c r="AN203" s="22" t="s">
        <v>2706</v>
      </c>
      <c r="AO203" s="22" t="s">
        <v>76</v>
      </c>
      <c r="AP203" s="22" t="s">
        <v>1499</v>
      </c>
      <c r="AQ203" s="22" t="s">
        <v>1500</v>
      </c>
      <c r="AR203" s="22" t="s">
        <v>2704</v>
      </c>
      <c r="AS203" s="22" t="s">
        <v>2705</v>
      </c>
      <c r="AT203" s="22" t="s">
        <v>82</v>
      </c>
      <c r="AU203" s="22" t="s">
        <v>2707</v>
      </c>
      <c r="AV203" s="22" t="s">
        <v>2708</v>
      </c>
      <c r="AW203" s="22" t="s">
        <v>91</v>
      </c>
      <c r="AX203" s="22"/>
      <c r="AY203" s="22" t="s">
        <v>217</v>
      </c>
      <c r="AZ203" s="22" t="s">
        <v>59</v>
      </c>
      <c r="BA203" s="22" t="s">
        <v>1043</v>
      </c>
      <c r="BB203" s="8" t="s">
        <v>2039</v>
      </c>
      <c r="BC203" s="8" t="s">
        <v>2040</v>
      </c>
      <c r="BD203" s="8" t="s">
        <v>95</v>
      </c>
      <c r="BE203" s="8"/>
      <c r="BF203" s="8" t="s">
        <v>96</v>
      </c>
      <c r="BG203" s="8" t="s">
        <v>97</v>
      </c>
      <c r="BH203" s="8" t="s">
        <v>76</v>
      </c>
      <c r="BI203" s="8" t="s">
        <v>98</v>
      </c>
      <c r="BJ203" s="8" t="s">
        <v>99</v>
      </c>
    </row>
    <row r="204" spans="1:62">
      <c r="A204" s="22" t="s">
        <v>2709</v>
      </c>
      <c r="B204" s="22" t="s">
        <v>2710</v>
      </c>
      <c r="C204" s="22" t="s">
        <v>2711</v>
      </c>
      <c r="D204" s="22" t="s">
        <v>2712</v>
      </c>
      <c r="E204" s="22" t="s">
        <v>108</v>
      </c>
      <c r="F204" s="22" t="s">
        <v>2713</v>
      </c>
      <c r="G204" s="8" t="s">
        <v>2714</v>
      </c>
      <c r="H204" s="8" t="s">
        <v>2715</v>
      </c>
      <c r="I204" s="22" t="s">
        <v>70</v>
      </c>
      <c r="J204" s="8" t="s">
        <v>2716</v>
      </c>
      <c r="K204" s="9">
        <v>2250500203</v>
      </c>
      <c r="L204" s="10" t="s">
        <v>72</v>
      </c>
      <c r="M204" s="10" t="s">
        <v>2717</v>
      </c>
      <c r="N204" s="22" t="s">
        <v>2718</v>
      </c>
      <c r="O204" s="22" t="s">
        <v>2719</v>
      </c>
      <c r="P204" s="22" t="s">
        <v>2719</v>
      </c>
      <c r="Q204" s="22" t="s">
        <v>2720</v>
      </c>
      <c r="R204" s="22" t="s">
        <v>108</v>
      </c>
      <c r="S204" s="22" t="s">
        <v>76</v>
      </c>
      <c r="T204" s="22" t="s">
        <v>76</v>
      </c>
      <c r="U204" s="22" t="s">
        <v>77</v>
      </c>
      <c r="V204" s="22" t="s">
        <v>341</v>
      </c>
      <c r="W204" s="22" t="s">
        <v>342</v>
      </c>
      <c r="X204" s="22" t="s">
        <v>2721</v>
      </c>
      <c r="Y204" s="22" t="s">
        <v>2710</v>
      </c>
      <c r="Z204" s="22" t="s">
        <v>193</v>
      </c>
      <c r="AA204" s="22" t="s">
        <v>2722</v>
      </c>
      <c r="AB204" s="22" t="s">
        <v>341</v>
      </c>
      <c r="AC204" s="22" t="s">
        <v>342</v>
      </c>
      <c r="AD204" s="22" t="s">
        <v>2721</v>
      </c>
      <c r="AE204" s="22" t="s">
        <v>2710</v>
      </c>
      <c r="AF204" s="22" t="s">
        <v>193</v>
      </c>
      <c r="AG204" s="22" t="s">
        <v>2723</v>
      </c>
      <c r="AH204" s="22" t="s">
        <v>76</v>
      </c>
      <c r="AI204" s="22" t="s">
        <v>154</v>
      </c>
      <c r="AJ204" s="22" t="s">
        <v>155</v>
      </c>
      <c r="AK204" s="22"/>
      <c r="AL204" s="22"/>
      <c r="AM204" s="22"/>
      <c r="AN204" s="22"/>
      <c r="AO204" s="22"/>
      <c r="AP204" s="22" t="s">
        <v>154</v>
      </c>
      <c r="AQ204" s="22" t="s">
        <v>155</v>
      </c>
      <c r="AR204" s="22"/>
      <c r="AS204" s="22"/>
      <c r="AT204" s="22"/>
      <c r="AU204" s="22"/>
      <c r="AV204" s="22" t="s">
        <v>2724</v>
      </c>
      <c r="AW204" s="22" t="s">
        <v>157</v>
      </c>
      <c r="AX204" s="22" t="s">
        <v>2725</v>
      </c>
      <c r="AY204" s="22" t="s">
        <v>159</v>
      </c>
      <c r="AZ204" s="11" t="s">
        <v>160</v>
      </c>
      <c r="BA204" s="22" t="s">
        <v>94</v>
      </c>
      <c r="BB204" s="8"/>
      <c r="BC204" s="8"/>
      <c r="BD204" s="8" t="s">
        <v>95</v>
      </c>
      <c r="BE204" s="8"/>
      <c r="BF204" s="8" t="s">
        <v>96</v>
      </c>
      <c r="BG204" s="8" t="s">
        <v>97</v>
      </c>
      <c r="BH204" s="8" t="s">
        <v>95</v>
      </c>
      <c r="BI204" s="8" t="s">
        <v>98</v>
      </c>
      <c r="BJ204" s="8" t="s">
        <v>161</v>
      </c>
    </row>
    <row r="205" spans="1:62">
      <c r="A205" s="22" t="s">
        <v>2709</v>
      </c>
      <c r="B205" s="22" t="s">
        <v>2710</v>
      </c>
      <c r="C205" s="22" t="s">
        <v>2711</v>
      </c>
      <c r="D205" s="22" t="s">
        <v>2712</v>
      </c>
      <c r="E205" s="22" t="s">
        <v>108</v>
      </c>
      <c r="F205" s="22" t="s">
        <v>2713</v>
      </c>
      <c r="G205" s="8" t="s">
        <v>2726</v>
      </c>
      <c r="H205" s="8" t="s">
        <v>2727</v>
      </c>
      <c r="I205" s="22" t="s">
        <v>70</v>
      </c>
      <c r="J205" s="8" t="s">
        <v>2728</v>
      </c>
      <c r="K205" s="9">
        <v>2250500204</v>
      </c>
      <c r="L205" s="10" t="s">
        <v>72</v>
      </c>
      <c r="M205" s="10" t="s">
        <v>2729</v>
      </c>
      <c r="N205" s="22" t="s">
        <v>2730</v>
      </c>
      <c r="O205" s="22" t="s">
        <v>2731</v>
      </c>
      <c r="P205" s="22" t="s">
        <v>2731</v>
      </c>
      <c r="Q205" s="22" t="s">
        <v>2732</v>
      </c>
      <c r="R205" s="22" t="s">
        <v>108</v>
      </c>
      <c r="S205" s="22" t="s">
        <v>76</v>
      </c>
      <c r="T205" s="22" t="s">
        <v>76</v>
      </c>
      <c r="U205" s="22" t="s">
        <v>77</v>
      </c>
      <c r="V205" s="22" t="s">
        <v>2733</v>
      </c>
      <c r="W205" s="22" t="s">
        <v>2734</v>
      </c>
      <c r="X205" s="22" t="s">
        <v>2735</v>
      </c>
      <c r="Y205" s="22" t="s">
        <v>2705</v>
      </c>
      <c r="Z205" s="22" t="s">
        <v>112</v>
      </c>
      <c r="AA205" s="22" t="s">
        <v>2736</v>
      </c>
      <c r="AB205" s="22" t="s">
        <v>2733</v>
      </c>
      <c r="AC205" s="22" t="s">
        <v>2734</v>
      </c>
      <c r="AD205" s="22" t="s">
        <v>2735</v>
      </c>
      <c r="AE205" s="22" t="s">
        <v>2705</v>
      </c>
      <c r="AF205" s="22" t="s">
        <v>82</v>
      </c>
      <c r="AG205" s="22" t="s">
        <v>2737</v>
      </c>
      <c r="AH205" s="22" t="s">
        <v>76</v>
      </c>
      <c r="AI205" s="22" t="s">
        <v>2738</v>
      </c>
      <c r="AJ205" s="22" t="s">
        <v>2739</v>
      </c>
      <c r="AK205" s="22" t="s">
        <v>2740</v>
      </c>
      <c r="AL205" s="22" t="s">
        <v>2741</v>
      </c>
      <c r="AM205" s="22" t="s">
        <v>345</v>
      </c>
      <c r="AN205" s="22" t="s">
        <v>88</v>
      </c>
      <c r="AO205" s="22" t="s">
        <v>76</v>
      </c>
      <c r="AP205" s="22" t="s">
        <v>2738</v>
      </c>
      <c r="AQ205" s="22" t="s">
        <v>2739</v>
      </c>
      <c r="AR205" s="22" t="s">
        <v>2740</v>
      </c>
      <c r="AS205" s="22" t="s">
        <v>2741</v>
      </c>
      <c r="AT205" s="22" t="s">
        <v>345</v>
      </c>
      <c r="AU205" s="22" t="s">
        <v>88</v>
      </c>
      <c r="AV205" s="22" t="s">
        <v>2742</v>
      </c>
      <c r="AW205" s="22" t="s">
        <v>91</v>
      </c>
      <c r="AX205" s="22" t="s">
        <v>2743</v>
      </c>
      <c r="AY205" s="22" t="s">
        <v>93</v>
      </c>
      <c r="AZ205" s="22" t="s">
        <v>59</v>
      </c>
      <c r="BA205" s="22" t="s">
        <v>94</v>
      </c>
      <c r="BB205" s="8"/>
      <c r="BC205" s="8"/>
      <c r="BD205" s="8" t="s">
        <v>95</v>
      </c>
      <c r="BE205" s="8"/>
      <c r="BF205" s="8" t="s">
        <v>96</v>
      </c>
      <c r="BG205" s="8" t="s">
        <v>97</v>
      </c>
      <c r="BH205" s="8" t="s">
        <v>76</v>
      </c>
      <c r="BI205" s="8" t="s">
        <v>98</v>
      </c>
      <c r="BJ205" s="8" t="s">
        <v>99</v>
      </c>
    </row>
    <row r="206" spans="1:62">
      <c r="A206" s="22" t="s">
        <v>2709</v>
      </c>
      <c r="B206" s="22" t="s">
        <v>2710</v>
      </c>
      <c r="C206" s="22" t="s">
        <v>2711</v>
      </c>
      <c r="D206" s="22" t="s">
        <v>2712</v>
      </c>
      <c r="E206" s="22" t="s">
        <v>66</v>
      </c>
      <c r="F206" s="22" t="s">
        <v>2744</v>
      </c>
      <c r="G206" s="8" t="s">
        <v>2745</v>
      </c>
      <c r="H206" s="8" t="s">
        <v>2746</v>
      </c>
      <c r="I206" s="22" t="s">
        <v>70</v>
      </c>
      <c r="J206" s="8" t="s">
        <v>2747</v>
      </c>
      <c r="K206" s="9">
        <v>2250500205</v>
      </c>
      <c r="L206" s="10" t="s">
        <v>72</v>
      </c>
      <c r="M206" s="10" t="s">
        <v>2748</v>
      </c>
      <c r="N206" s="22" t="s">
        <v>2749</v>
      </c>
      <c r="O206" s="22" t="s">
        <v>2427</v>
      </c>
      <c r="P206" s="22" t="s">
        <v>2427</v>
      </c>
      <c r="Q206" s="22" t="s">
        <v>2750</v>
      </c>
      <c r="R206" s="22" t="s">
        <v>108</v>
      </c>
      <c r="S206" s="22" t="s">
        <v>76</v>
      </c>
      <c r="T206" s="22" t="s">
        <v>76</v>
      </c>
      <c r="U206" s="22" t="s">
        <v>77</v>
      </c>
      <c r="V206" s="22" t="s">
        <v>2751</v>
      </c>
      <c r="W206" s="22" t="s">
        <v>2752</v>
      </c>
      <c r="X206" s="22" t="s">
        <v>2753</v>
      </c>
      <c r="Y206" s="22" t="s">
        <v>2754</v>
      </c>
      <c r="Z206" s="22" t="s">
        <v>540</v>
      </c>
      <c r="AA206" s="22" t="s">
        <v>2755</v>
      </c>
      <c r="AB206" s="22" t="s">
        <v>2751</v>
      </c>
      <c r="AC206" s="22" t="s">
        <v>2752</v>
      </c>
      <c r="AD206" s="22" t="s">
        <v>982</v>
      </c>
      <c r="AE206" s="22" t="s">
        <v>983</v>
      </c>
      <c r="AF206" s="22" t="s">
        <v>540</v>
      </c>
      <c r="AG206" s="22" t="s">
        <v>2756</v>
      </c>
      <c r="AH206" s="22" t="s">
        <v>76</v>
      </c>
      <c r="AI206" s="22" t="s">
        <v>2757</v>
      </c>
      <c r="AJ206" s="22" t="s">
        <v>2758</v>
      </c>
      <c r="AK206" s="22" t="s">
        <v>2759</v>
      </c>
      <c r="AL206" s="22" t="s">
        <v>2760</v>
      </c>
      <c r="AM206" s="22" t="s">
        <v>87</v>
      </c>
      <c r="AN206" s="22" t="s">
        <v>88</v>
      </c>
      <c r="AO206" s="22" t="s">
        <v>76</v>
      </c>
      <c r="AP206" s="22" t="s">
        <v>2757</v>
      </c>
      <c r="AQ206" s="22" t="s">
        <v>2758</v>
      </c>
      <c r="AR206" s="22" t="s">
        <v>2759</v>
      </c>
      <c r="AS206" s="22" t="s">
        <v>2760</v>
      </c>
      <c r="AT206" s="22" t="s">
        <v>87</v>
      </c>
      <c r="AU206" s="22" t="s">
        <v>88</v>
      </c>
      <c r="AV206" s="22" t="s">
        <v>2761</v>
      </c>
      <c r="AW206" s="22" t="s">
        <v>91</v>
      </c>
      <c r="AX206" s="22" t="s">
        <v>2762</v>
      </c>
      <c r="AY206" s="22" t="s">
        <v>93</v>
      </c>
      <c r="AZ206" s="22" t="s">
        <v>59</v>
      </c>
      <c r="BA206" s="22" t="s">
        <v>94</v>
      </c>
      <c r="BB206" s="8"/>
      <c r="BC206" s="8"/>
      <c r="BD206" s="8" t="s">
        <v>95</v>
      </c>
      <c r="BE206" s="8"/>
      <c r="BF206" s="8" t="s">
        <v>96</v>
      </c>
      <c r="BG206" s="8" t="s">
        <v>97</v>
      </c>
      <c r="BH206" s="8" t="s">
        <v>76</v>
      </c>
      <c r="BI206" s="8" t="s">
        <v>98</v>
      </c>
      <c r="BJ206" s="8" t="s">
        <v>99</v>
      </c>
    </row>
    <row r="207" spans="1:62">
      <c r="A207" s="22" t="s">
        <v>2709</v>
      </c>
      <c r="B207" s="22" t="s">
        <v>2710</v>
      </c>
      <c r="C207" s="22" t="s">
        <v>2711</v>
      </c>
      <c r="D207" s="22" t="s">
        <v>2712</v>
      </c>
      <c r="E207" s="22" t="s">
        <v>108</v>
      </c>
      <c r="F207" s="22" t="s">
        <v>2713</v>
      </c>
      <c r="G207" s="8" t="s">
        <v>2763</v>
      </c>
      <c r="H207" s="8" t="s">
        <v>2764</v>
      </c>
      <c r="I207" s="22" t="s">
        <v>70</v>
      </c>
      <c r="J207" s="8" t="s">
        <v>2765</v>
      </c>
      <c r="K207" s="9">
        <v>2250500206</v>
      </c>
      <c r="L207" s="10" t="s">
        <v>72</v>
      </c>
      <c r="M207" s="10" t="s">
        <v>2766</v>
      </c>
      <c r="N207" s="22" t="s">
        <v>2767</v>
      </c>
      <c r="O207" s="22" t="s">
        <v>2080</v>
      </c>
      <c r="P207" s="22" t="s">
        <v>2080</v>
      </c>
      <c r="Q207" s="22" t="s">
        <v>2768</v>
      </c>
      <c r="R207" s="22" t="s">
        <v>108</v>
      </c>
      <c r="S207" s="22" t="s">
        <v>76</v>
      </c>
      <c r="T207" s="22" t="s">
        <v>76</v>
      </c>
      <c r="U207" s="22" t="s">
        <v>77</v>
      </c>
      <c r="V207" s="22" t="s">
        <v>2769</v>
      </c>
      <c r="W207" s="22" t="s">
        <v>2770</v>
      </c>
      <c r="X207" s="22" t="s">
        <v>2771</v>
      </c>
      <c r="Y207" s="22" t="s">
        <v>2772</v>
      </c>
      <c r="Z207" s="22" t="s">
        <v>193</v>
      </c>
      <c r="AA207" s="22" t="s">
        <v>2773</v>
      </c>
      <c r="AB207" s="22" t="s">
        <v>2769</v>
      </c>
      <c r="AC207" s="22" t="s">
        <v>2770</v>
      </c>
      <c r="AD207" s="22" t="s">
        <v>2771</v>
      </c>
      <c r="AE207" s="22" t="s">
        <v>2772</v>
      </c>
      <c r="AF207" s="22" t="s">
        <v>193</v>
      </c>
      <c r="AG207" s="22" t="s">
        <v>2774</v>
      </c>
      <c r="AH207" s="22" t="s">
        <v>76</v>
      </c>
      <c r="AI207" s="22" t="s">
        <v>154</v>
      </c>
      <c r="AJ207" s="22" t="s">
        <v>155</v>
      </c>
      <c r="AK207" s="22"/>
      <c r="AL207" s="22"/>
      <c r="AM207" s="22"/>
      <c r="AN207" s="22"/>
      <c r="AO207" s="22"/>
      <c r="AP207" s="22" t="s">
        <v>154</v>
      </c>
      <c r="AQ207" s="22" t="s">
        <v>155</v>
      </c>
      <c r="AR207" s="22"/>
      <c r="AS207" s="22"/>
      <c r="AT207" s="22"/>
      <c r="AU207" s="22"/>
      <c r="AV207" s="22" t="s">
        <v>2724</v>
      </c>
      <c r="AW207" s="22" t="s">
        <v>157</v>
      </c>
      <c r="AX207" s="22" t="s">
        <v>2775</v>
      </c>
      <c r="AY207" s="22" t="s">
        <v>159</v>
      </c>
      <c r="AZ207" s="11" t="s">
        <v>160</v>
      </c>
      <c r="BA207" s="22" t="s">
        <v>94</v>
      </c>
      <c r="BB207" s="8"/>
      <c r="BC207" s="8"/>
      <c r="BD207" s="8" t="s">
        <v>95</v>
      </c>
      <c r="BE207" s="8"/>
      <c r="BF207" s="8" t="s">
        <v>96</v>
      </c>
      <c r="BG207" s="8" t="s">
        <v>97</v>
      </c>
      <c r="BH207" s="8" t="s">
        <v>95</v>
      </c>
      <c r="BI207" s="8" t="s">
        <v>98</v>
      </c>
      <c r="BJ207" s="8" t="s">
        <v>161</v>
      </c>
    </row>
    <row r="208" spans="1:62">
      <c r="A208" s="22" t="s">
        <v>2709</v>
      </c>
      <c r="B208" s="22" t="s">
        <v>2710</v>
      </c>
      <c r="C208" s="22" t="s">
        <v>2711</v>
      </c>
      <c r="D208" s="22" t="s">
        <v>2712</v>
      </c>
      <c r="E208" s="22" t="s">
        <v>66</v>
      </c>
      <c r="F208" s="22" t="s">
        <v>2744</v>
      </c>
      <c r="G208" s="8" t="s">
        <v>2776</v>
      </c>
      <c r="H208" s="8" t="s">
        <v>2777</v>
      </c>
      <c r="I208" s="22" t="s">
        <v>70</v>
      </c>
      <c r="J208" s="8" t="s">
        <v>2778</v>
      </c>
      <c r="K208" s="9">
        <v>2250500207</v>
      </c>
      <c r="L208" s="10" t="s">
        <v>104</v>
      </c>
      <c r="M208" s="10" t="s">
        <v>2779</v>
      </c>
      <c r="N208" s="22" t="s">
        <v>2780</v>
      </c>
      <c r="O208" s="22" t="s">
        <v>2781</v>
      </c>
      <c r="P208" s="22" t="s">
        <v>2781</v>
      </c>
      <c r="Q208" s="22" t="s">
        <v>2782</v>
      </c>
      <c r="R208" s="22" t="s">
        <v>108</v>
      </c>
      <c r="S208" s="22" t="s">
        <v>91</v>
      </c>
      <c r="T208" s="22" t="s">
        <v>76</v>
      </c>
      <c r="U208" s="22" t="s">
        <v>77</v>
      </c>
      <c r="V208" s="22" t="s">
        <v>2783</v>
      </c>
      <c r="W208" s="22" t="s">
        <v>2784</v>
      </c>
      <c r="X208" s="22" t="s">
        <v>2785</v>
      </c>
      <c r="Y208" s="22" t="s">
        <v>2760</v>
      </c>
      <c r="Z208" s="22" t="s">
        <v>251</v>
      </c>
      <c r="AA208" s="22" t="s">
        <v>2786</v>
      </c>
      <c r="AB208" s="22" t="s">
        <v>2783</v>
      </c>
      <c r="AC208" s="22" t="s">
        <v>2784</v>
      </c>
      <c r="AD208" s="22" t="s">
        <v>2785</v>
      </c>
      <c r="AE208" s="22" t="s">
        <v>2760</v>
      </c>
      <c r="AF208" s="22" t="s">
        <v>540</v>
      </c>
      <c r="AG208" s="22" t="s">
        <v>2787</v>
      </c>
      <c r="AH208" s="22" t="s">
        <v>76</v>
      </c>
      <c r="AI208" s="22" t="s">
        <v>528</v>
      </c>
      <c r="AJ208" s="22" t="s">
        <v>529</v>
      </c>
      <c r="AK208" s="22" t="s">
        <v>2759</v>
      </c>
      <c r="AL208" s="22" t="s">
        <v>2760</v>
      </c>
      <c r="AM208" s="22" t="s">
        <v>251</v>
      </c>
      <c r="AN208" s="22" t="s">
        <v>2788</v>
      </c>
      <c r="AO208" s="22" t="s">
        <v>76</v>
      </c>
      <c r="AP208" s="22" t="s">
        <v>528</v>
      </c>
      <c r="AQ208" s="22" t="s">
        <v>529</v>
      </c>
      <c r="AR208" s="22" t="s">
        <v>2759</v>
      </c>
      <c r="AS208" s="22" t="s">
        <v>2760</v>
      </c>
      <c r="AT208" s="22" t="s">
        <v>251</v>
      </c>
      <c r="AU208" s="22" t="s">
        <v>2789</v>
      </c>
      <c r="AV208" s="22" t="s">
        <v>2790</v>
      </c>
      <c r="AW208" s="22" t="s">
        <v>91</v>
      </c>
      <c r="AX208" s="22"/>
      <c r="AY208" s="22" t="s">
        <v>362</v>
      </c>
      <c r="AZ208" s="22" t="s">
        <v>59</v>
      </c>
      <c r="BA208" s="22" t="s">
        <v>94</v>
      </c>
      <c r="BB208" s="8"/>
      <c r="BC208" s="8"/>
      <c r="BD208" s="8" t="s">
        <v>95</v>
      </c>
      <c r="BE208" s="8"/>
      <c r="BF208" s="8" t="s">
        <v>96</v>
      </c>
      <c r="BG208" s="8" t="s">
        <v>97</v>
      </c>
      <c r="BH208" s="8" t="s">
        <v>76</v>
      </c>
      <c r="BI208" s="8" t="s">
        <v>98</v>
      </c>
      <c r="BJ208" s="8" t="s">
        <v>99</v>
      </c>
    </row>
    <row r="209" spans="1:62">
      <c r="A209" s="22" t="s">
        <v>2709</v>
      </c>
      <c r="B209" s="22" t="s">
        <v>2710</v>
      </c>
      <c r="C209" s="22" t="s">
        <v>2711</v>
      </c>
      <c r="D209" s="22" t="s">
        <v>2712</v>
      </c>
      <c r="E209" s="22" t="s">
        <v>66</v>
      </c>
      <c r="F209" s="22" t="s">
        <v>2744</v>
      </c>
      <c r="G209" s="8" t="s">
        <v>2791</v>
      </c>
      <c r="H209" s="8" t="s">
        <v>2792</v>
      </c>
      <c r="I209" s="22" t="s">
        <v>70</v>
      </c>
      <c r="J209" s="8" t="s">
        <v>2793</v>
      </c>
      <c r="K209" s="9">
        <v>2250500208</v>
      </c>
      <c r="L209" s="10" t="s">
        <v>104</v>
      </c>
      <c r="M209" s="10" t="s">
        <v>2794</v>
      </c>
      <c r="N209" s="22" t="s">
        <v>2795</v>
      </c>
      <c r="O209" s="22" t="s">
        <v>2796</v>
      </c>
      <c r="P209" s="22" t="s">
        <v>2796</v>
      </c>
      <c r="Q209" s="22" t="s">
        <v>2797</v>
      </c>
      <c r="R209" s="22" t="s">
        <v>108</v>
      </c>
      <c r="S209" s="22" t="s">
        <v>91</v>
      </c>
      <c r="T209" s="22" t="s">
        <v>76</v>
      </c>
      <c r="U209" s="22" t="s">
        <v>77</v>
      </c>
      <c r="V209" s="22" t="s">
        <v>2798</v>
      </c>
      <c r="W209" s="22" t="s">
        <v>2799</v>
      </c>
      <c r="X209" s="22" t="s">
        <v>2771</v>
      </c>
      <c r="Y209" s="22" t="s">
        <v>2772</v>
      </c>
      <c r="Z209" s="22" t="s">
        <v>193</v>
      </c>
      <c r="AA209" s="22" t="s">
        <v>2800</v>
      </c>
      <c r="AB209" s="22" t="s">
        <v>2798</v>
      </c>
      <c r="AC209" s="22" t="s">
        <v>2799</v>
      </c>
      <c r="AD209" s="22" t="s">
        <v>2771</v>
      </c>
      <c r="AE209" s="22" t="s">
        <v>2772</v>
      </c>
      <c r="AF209" s="22" t="s">
        <v>193</v>
      </c>
      <c r="AG209" s="22" t="s">
        <v>2801</v>
      </c>
      <c r="AH209" s="22" t="s">
        <v>76</v>
      </c>
      <c r="AI209" s="22" t="s">
        <v>528</v>
      </c>
      <c r="AJ209" s="22" t="s">
        <v>529</v>
      </c>
      <c r="AK209" s="22" t="s">
        <v>2802</v>
      </c>
      <c r="AL209" s="22" t="s">
        <v>2803</v>
      </c>
      <c r="AM209" s="22" t="s">
        <v>87</v>
      </c>
      <c r="AN209" s="22" t="s">
        <v>88</v>
      </c>
      <c r="AO209" s="22" t="s">
        <v>76</v>
      </c>
      <c r="AP209" s="22" t="s">
        <v>528</v>
      </c>
      <c r="AQ209" s="22" t="s">
        <v>529</v>
      </c>
      <c r="AR209" s="22" t="s">
        <v>2802</v>
      </c>
      <c r="AS209" s="22" t="s">
        <v>2803</v>
      </c>
      <c r="AT209" s="22" t="s">
        <v>87</v>
      </c>
      <c r="AU209" s="22" t="s">
        <v>88</v>
      </c>
      <c r="AV209" s="22" t="s">
        <v>2804</v>
      </c>
      <c r="AW209" s="22" t="s">
        <v>91</v>
      </c>
      <c r="AX209" s="22" t="s">
        <v>2805</v>
      </c>
      <c r="AY209" s="22" t="s">
        <v>93</v>
      </c>
      <c r="AZ209" s="22" t="s">
        <v>59</v>
      </c>
      <c r="BA209" s="22" t="s">
        <v>94</v>
      </c>
      <c r="BB209" s="8"/>
      <c r="BC209" s="8"/>
      <c r="BD209" s="8" t="s">
        <v>95</v>
      </c>
      <c r="BE209" s="8"/>
      <c r="BF209" s="8" t="s">
        <v>96</v>
      </c>
      <c r="BG209" s="8" t="s">
        <v>97</v>
      </c>
      <c r="BH209" s="8" t="s">
        <v>76</v>
      </c>
      <c r="BI209" s="8" t="s">
        <v>98</v>
      </c>
      <c r="BJ209" s="8" t="s">
        <v>99</v>
      </c>
    </row>
    <row r="210" spans="1:62">
      <c r="A210" s="22" t="s">
        <v>2709</v>
      </c>
      <c r="B210" s="22" t="s">
        <v>2710</v>
      </c>
      <c r="C210" s="22" t="s">
        <v>2711</v>
      </c>
      <c r="D210" s="22" t="s">
        <v>2712</v>
      </c>
      <c r="E210" s="22" t="s">
        <v>66</v>
      </c>
      <c r="F210" s="22" t="s">
        <v>2744</v>
      </c>
      <c r="G210" s="8" t="s">
        <v>2806</v>
      </c>
      <c r="H210" s="8" t="s">
        <v>2807</v>
      </c>
      <c r="I210" s="22" t="s">
        <v>70</v>
      </c>
      <c r="J210" s="8" t="s">
        <v>2808</v>
      </c>
      <c r="K210" s="9">
        <v>2250500209</v>
      </c>
      <c r="L210" s="10" t="s">
        <v>104</v>
      </c>
      <c r="M210" s="10" t="s">
        <v>2809</v>
      </c>
      <c r="N210" s="22" t="s">
        <v>2810</v>
      </c>
      <c r="O210" s="22" t="s">
        <v>536</v>
      </c>
      <c r="P210" s="22" t="s">
        <v>536</v>
      </c>
      <c r="Q210" s="22" t="s">
        <v>2811</v>
      </c>
      <c r="R210" s="22" t="s">
        <v>108</v>
      </c>
      <c r="S210" s="22" t="s">
        <v>91</v>
      </c>
      <c r="T210" s="22" t="s">
        <v>91</v>
      </c>
      <c r="U210" s="22" t="s">
        <v>108</v>
      </c>
      <c r="V210" s="22" t="s">
        <v>2812</v>
      </c>
      <c r="W210" s="22" t="s">
        <v>2813</v>
      </c>
      <c r="X210" s="22" t="s">
        <v>2753</v>
      </c>
      <c r="Y210" s="22" t="s">
        <v>2754</v>
      </c>
      <c r="Z210" s="22" t="s">
        <v>1008</v>
      </c>
      <c r="AA210" s="22" t="s">
        <v>2814</v>
      </c>
      <c r="AB210" s="22" t="s">
        <v>2812</v>
      </c>
      <c r="AC210" s="22" t="s">
        <v>2813</v>
      </c>
      <c r="AD210" s="22" t="s">
        <v>2753</v>
      </c>
      <c r="AE210" s="22" t="s">
        <v>2754</v>
      </c>
      <c r="AF210" s="22" t="s">
        <v>1008</v>
      </c>
      <c r="AG210" s="22" t="s">
        <v>2815</v>
      </c>
      <c r="AH210" s="22" t="s">
        <v>76</v>
      </c>
      <c r="AI210" s="22" t="s">
        <v>2816</v>
      </c>
      <c r="AJ210" s="22" t="s">
        <v>2817</v>
      </c>
      <c r="AK210" s="22" t="s">
        <v>2771</v>
      </c>
      <c r="AL210" s="22" t="s">
        <v>2818</v>
      </c>
      <c r="AM210" s="22" t="s">
        <v>112</v>
      </c>
      <c r="AN210" s="22" t="s">
        <v>2819</v>
      </c>
      <c r="AO210" s="22" t="s">
        <v>76</v>
      </c>
      <c r="AP210" s="22" t="s">
        <v>2816</v>
      </c>
      <c r="AQ210" s="22" t="s">
        <v>2817</v>
      </c>
      <c r="AR210" s="22" t="s">
        <v>2771</v>
      </c>
      <c r="AS210" s="22" t="s">
        <v>2818</v>
      </c>
      <c r="AT210" s="22" t="s">
        <v>112</v>
      </c>
      <c r="AU210" s="22" t="s">
        <v>2820</v>
      </c>
      <c r="AV210" s="22" t="s">
        <v>2742</v>
      </c>
      <c r="AW210" s="22" t="s">
        <v>91</v>
      </c>
      <c r="AX210" s="22"/>
      <c r="AY210" s="22" t="s">
        <v>217</v>
      </c>
      <c r="AZ210" s="22" t="s">
        <v>59</v>
      </c>
      <c r="BA210" s="22" t="s">
        <v>94</v>
      </c>
      <c r="BB210" s="8"/>
      <c r="BC210" s="8"/>
      <c r="BD210" s="8" t="s">
        <v>95</v>
      </c>
      <c r="BE210" s="8"/>
      <c r="BF210" s="8" t="s">
        <v>96</v>
      </c>
      <c r="BG210" s="8" t="s">
        <v>97</v>
      </c>
      <c r="BH210" s="8" t="s">
        <v>76</v>
      </c>
      <c r="BI210" s="8" t="s">
        <v>98</v>
      </c>
      <c r="BJ210" s="8" t="s">
        <v>99</v>
      </c>
    </row>
    <row r="211" spans="1:62">
      <c r="A211" s="22" t="s">
        <v>2709</v>
      </c>
      <c r="B211" s="22" t="s">
        <v>2710</v>
      </c>
      <c r="C211" s="22" t="s">
        <v>2711</v>
      </c>
      <c r="D211" s="22" t="s">
        <v>2712</v>
      </c>
      <c r="E211" s="22" t="s">
        <v>108</v>
      </c>
      <c r="F211" s="22" t="s">
        <v>2713</v>
      </c>
      <c r="G211" s="8" t="s">
        <v>2821</v>
      </c>
      <c r="H211" s="8" t="s">
        <v>2822</v>
      </c>
      <c r="I211" s="22" t="s">
        <v>70</v>
      </c>
      <c r="J211" s="8" t="s">
        <v>2823</v>
      </c>
      <c r="K211" s="9">
        <v>2250500210</v>
      </c>
      <c r="L211" s="10" t="s">
        <v>104</v>
      </c>
      <c r="M211" s="10" t="s">
        <v>2824</v>
      </c>
      <c r="N211" s="22" t="s">
        <v>2825</v>
      </c>
      <c r="O211" s="22" t="s">
        <v>2826</v>
      </c>
      <c r="P211" s="22" t="s">
        <v>2826</v>
      </c>
      <c r="Q211" s="22" t="s">
        <v>2827</v>
      </c>
      <c r="R211" s="22" t="s">
        <v>108</v>
      </c>
      <c r="S211" s="22" t="s">
        <v>91</v>
      </c>
      <c r="T211" s="22" t="s">
        <v>76</v>
      </c>
      <c r="U211" s="22" t="s">
        <v>77</v>
      </c>
      <c r="V211" s="22" t="s">
        <v>2828</v>
      </c>
      <c r="W211" s="22" t="s">
        <v>2829</v>
      </c>
      <c r="X211" s="22" t="s">
        <v>2830</v>
      </c>
      <c r="Y211" s="22" t="s">
        <v>2831</v>
      </c>
      <c r="Z211" s="22" t="s">
        <v>540</v>
      </c>
      <c r="AA211" s="22" t="s">
        <v>2832</v>
      </c>
      <c r="AB211" s="22" t="s">
        <v>2828</v>
      </c>
      <c r="AC211" s="22" t="s">
        <v>2829</v>
      </c>
      <c r="AD211" s="22" t="s">
        <v>2830</v>
      </c>
      <c r="AE211" s="22" t="s">
        <v>2831</v>
      </c>
      <c r="AF211" s="22" t="s">
        <v>540</v>
      </c>
      <c r="AG211" s="22" t="s">
        <v>2833</v>
      </c>
      <c r="AH211" s="22" t="s">
        <v>76</v>
      </c>
      <c r="AI211" s="22" t="s">
        <v>148</v>
      </c>
      <c r="AJ211" s="22" t="s">
        <v>149</v>
      </c>
      <c r="AK211" s="22" t="s">
        <v>2834</v>
      </c>
      <c r="AL211" s="22" t="s">
        <v>2713</v>
      </c>
      <c r="AM211" s="22" t="s">
        <v>87</v>
      </c>
      <c r="AN211" s="22" t="s">
        <v>88</v>
      </c>
      <c r="AO211" s="22" t="s">
        <v>76</v>
      </c>
      <c r="AP211" s="22" t="s">
        <v>148</v>
      </c>
      <c r="AQ211" s="22" t="s">
        <v>149</v>
      </c>
      <c r="AR211" s="22" t="s">
        <v>2834</v>
      </c>
      <c r="AS211" s="22" t="s">
        <v>2713</v>
      </c>
      <c r="AT211" s="22" t="s">
        <v>87</v>
      </c>
      <c r="AU211" s="22" t="s">
        <v>88</v>
      </c>
      <c r="AV211" s="22" t="s">
        <v>2742</v>
      </c>
      <c r="AW211" s="22" t="s">
        <v>91</v>
      </c>
      <c r="AX211" s="22" t="s">
        <v>2835</v>
      </c>
      <c r="AY211" s="22" t="s">
        <v>93</v>
      </c>
      <c r="AZ211" s="22" t="s">
        <v>59</v>
      </c>
      <c r="BA211" s="22" t="s">
        <v>94</v>
      </c>
      <c r="BB211" s="8"/>
      <c r="BC211" s="8"/>
      <c r="BD211" s="8" t="s">
        <v>95</v>
      </c>
      <c r="BE211" s="8"/>
      <c r="BF211" s="8" t="s">
        <v>96</v>
      </c>
      <c r="BG211" s="8" t="s">
        <v>97</v>
      </c>
      <c r="BH211" s="8" t="s">
        <v>76</v>
      </c>
      <c r="BI211" s="8" t="s">
        <v>98</v>
      </c>
      <c r="BJ211" s="8" t="s">
        <v>99</v>
      </c>
    </row>
    <row r="212" spans="1:62">
      <c r="A212" s="22" t="s">
        <v>2709</v>
      </c>
      <c r="B212" s="22" t="s">
        <v>2710</v>
      </c>
      <c r="C212" s="22" t="s">
        <v>2711</v>
      </c>
      <c r="D212" s="22" t="s">
        <v>2712</v>
      </c>
      <c r="E212" s="22" t="s">
        <v>108</v>
      </c>
      <c r="F212" s="22" t="s">
        <v>2713</v>
      </c>
      <c r="G212" s="8" t="s">
        <v>2821</v>
      </c>
      <c r="H212" s="8" t="s">
        <v>2822</v>
      </c>
      <c r="I212" s="22" t="s">
        <v>70</v>
      </c>
      <c r="J212" s="8" t="s">
        <v>2836</v>
      </c>
      <c r="K212" s="9">
        <v>2250500211</v>
      </c>
      <c r="L212" s="10" t="s">
        <v>72</v>
      </c>
      <c r="M212" s="10" t="s">
        <v>2837</v>
      </c>
      <c r="N212" s="22" t="s">
        <v>2838</v>
      </c>
      <c r="O212" s="22" t="s">
        <v>2839</v>
      </c>
      <c r="P212" s="22" t="s">
        <v>2839</v>
      </c>
      <c r="Q212" s="22" t="s">
        <v>2840</v>
      </c>
      <c r="R212" s="22" t="s">
        <v>2224</v>
      </c>
      <c r="S212" s="22" t="s">
        <v>76</v>
      </c>
      <c r="T212" s="22" t="s">
        <v>76</v>
      </c>
      <c r="U212" s="22" t="s">
        <v>77</v>
      </c>
      <c r="V212" s="22" t="s">
        <v>650</v>
      </c>
      <c r="W212" s="22" t="s">
        <v>651</v>
      </c>
      <c r="X212" s="22" t="s">
        <v>2841</v>
      </c>
      <c r="Y212" s="22" t="s">
        <v>2842</v>
      </c>
      <c r="Z212" s="22" t="s">
        <v>540</v>
      </c>
      <c r="AA212" s="22" t="s">
        <v>2843</v>
      </c>
      <c r="AB212" s="22" t="s">
        <v>650</v>
      </c>
      <c r="AC212" s="22" t="s">
        <v>651</v>
      </c>
      <c r="AD212" s="22" t="s">
        <v>2841</v>
      </c>
      <c r="AE212" s="22" t="s">
        <v>2842</v>
      </c>
      <c r="AF212" s="22" t="s">
        <v>540</v>
      </c>
      <c r="AG212" s="22" t="s">
        <v>2844</v>
      </c>
      <c r="AH212" s="22" t="s">
        <v>76</v>
      </c>
      <c r="AI212" s="22" t="s">
        <v>115</v>
      </c>
      <c r="AJ212" s="22" t="s">
        <v>116</v>
      </c>
      <c r="AK212" s="22" t="s">
        <v>2721</v>
      </c>
      <c r="AL212" s="22" t="s">
        <v>2744</v>
      </c>
      <c r="AM212" s="22" t="s">
        <v>87</v>
      </c>
      <c r="AN212" s="22" t="s">
        <v>88</v>
      </c>
      <c r="AO212" s="22" t="s">
        <v>76</v>
      </c>
      <c r="AP212" s="22" t="s">
        <v>115</v>
      </c>
      <c r="AQ212" s="22" t="s">
        <v>116</v>
      </c>
      <c r="AR212" s="22" t="s">
        <v>2721</v>
      </c>
      <c r="AS212" s="22" t="s">
        <v>2744</v>
      </c>
      <c r="AT212" s="22" t="s">
        <v>87</v>
      </c>
      <c r="AU212" s="22" t="s">
        <v>88</v>
      </c>
      <c r="AV212" s="22" t="s">
        <v>2742</v>
      </c>
      <c r="AW212" s="22" t="s">
        <v>91</v>
      </c>
      <c r="AX212" s="22" t="s">
        <v>2845</v>
      </c>
      <c r="AY212" s="22" t="s">
        <v>93</v>
      </c>
      <c r="AZ212" s="22" t="s">
        <v>59</v>
      </c>
      <c r="BA212" s="22" t="s">
        <v>94</v>
      </c>
      <c r="BB212" s="8"/>
      <c r="BC212" s="8"/>
      <c r="BD212" s="8" t="s">
        <v>95</v>
      </c>
      <c r="BE212" s="8"/>
      <c r="BF212" s="8" t="s">
        <v>96</v>
      </c>
      <c r="BG212" s="8" t="s">
        <v>97</v>
      </c>
      <c r="BH212" s="8" t="s">
        <v>76</v>
      </c>
      <c r="BI212" s="8" t="s">
        <v>98</v>
      </c>
      <c r="BJ212" s="8" t="s">
        <v>99</v>
      </c>
    </row>
    <row r="213" spans="1:62">
      <c r="A213" s="22" t="s">
        <v>2709</v>
      </c>
      <c r="B213" s="22" t="s">
        <v>2710</v>
      </c>
      <c r="C213" s="22" t="s">
        <v>2711</v>
      </c>
      <c r="D213" s="22" t="s">
        <v>2712</v>
      </c>
      <c r="E213" s="22" t="s">
        <v>108</v>
      </c>
      <c r="F213" s="22" t="s">
        <v>2713</v>
      </c>
      <c r="G213" s="8" t="s">
        <v>2821</v>
      </c>
      <c r="H213" s="8" t="s">
        <v>2822</v>
      </c>
      <c r="I213" s="22" t="s">
        <v>70</v>
      </c>
      <c r="J213" s="8" t="s">
        <v>2846</v>
      </c>
      <c r="K213" s="9">
        <v>2250500212</v>
      </c>
      <c r="L213" s="10" t="s">
        <v>72</v>
      </c>
      <c r="M213" s="10" t="s">
        <v>2847</v>
      </c>
      <c r="N213" s="22" t="s">
        <v>2848</v>
      </c>
      <c r="O213" s="22" t="s">
        <v>2849</v>
      </c>
      <c r="P213" s="22" t="s">
        <v>2849</v>
      </c>
      <c r="Q213" s="22" t="s">
        <v>2850</v>
      </c>
      <c r="R213" s="22" t="s">
        <v>108</v>
      </c>
      <c r="S213" s="22" t="s">
        <v>76</v>
      </c>
      <c r="T213" s="22" t="s">
        <v>76</v>
      </c>
      <c r="U213" s="22" t="s">
        <v>77</v>
      </c>
      <c r="V213" s="22" t="s">
        <v>1136</v>
      </c>
      <c r="W213" s="22" t="s">
        <v>1137</v>
      </c>
      <c r="X213" s="22" t="s">
        <v>2753</v>
      </c>
      <c r="Y213" s="22" t="s">
        <v>2754</v>
      </c>
      <c r="Z213" s="22" t="s">
        <v>540</v>
      </c>
      <c r="AA213" s="22" t="s">
        <v>2851</v>
      </c>
      <c r="AB213" s="22" t="s">
        <v>1136</v>
      </c>
      <c r="AC213" s="22" t="s">
        <v>1137</v>
      </c>
      <c r="AD213" s="22" t="s">
        <v>2753</v>
      </c>
      <c r="AE213" s="22" t="s">
        <v>2754</v>
      </c>
      <c r="AF213" s="22" t="s">
        <v>540</v>
      </c>
      <c r="AG213" s="22" t="s">
        <v>2852</v>
      </c>
      <c r="AH213" s="22" t="s">
        <v>76</v>
      </c>
      <c r="AI213" s="22" t="s">
        <v>1136</v>
      </c>
      <c r="AJ213" s="22" t="s">
        <v>1137</v>
      </c>
      <c r="AK213" s="22" t="s">
        <v>2853</v>
      </c>
      <c r="AL213" s="22" t="s">
        <v>2854</v>
      </c>
      <c r="AM213" s="22" t="s">
        <v>767</v>
      </c>
      <c r="AN213" s="22" t="s">
        <v>2855</v>
      </c>
      <c r="AO213" s="22" t="s">
        <v>76</v>
      </c>
      <c r="AP213" s="22" t="s">
        <v>1136</v>
      </c>
      <c r="AQ213" s="22" t="s">
        <v>1137</v>
      </c>
      <c r="AR213" s="22" t="s">
        <v>2853</v>
      </c>
      <c r="AS213" s="22" t="s">
        <v>2854</v>
      </c>
      <c r="AT213" s="22" t="s">
        <v>767</v>
      </c>
      <c r="AU213" s="22" t="s">
        <v>2856</v>
      </c>
      <c r="AV213" s="22" t="s">
        <v>2761</v>
      </c>
      <c r="AW213" s="22" t="s">
        <v>91</v>
      </c>
      <c r="AX213" s="22"/>
      <c r="AY213" s="22" t="s">
        <v>362</v>
      </c>
      <c r="AZ213" s="22" t="s">
        <v>59</v>
      </c>
      <c r="BA213" s="22" t="s">
        <v>94</v>
      </c>
      <c r="BB213" s="8"/>
      <c r="BC213" s="8"/>
      <c r="BD213" s="8" t="s">
        <v>95</v>
      </c>
      <c r="BE213" s="8"/>
      <c r="BF213" s="8" t="s">
        <v>96</v>
      </c>
      <c r="BG213" s="8" t="s">
        <v>97</v>
      </c>
      <c r="BH213" s="8" t="s">
        <v>76</v>
      </c>
      <c r="BI213" s="8" t="s">
        <v>98</v>
      </c>
      <c r="BJ213" s="8" t="s">
        <v>99</v>
      </c>
    </row>
    <row r="214" spans="1:62">
      <c r="A214" s="22" t="s">
        <v>2709</v>
      </c>
      <c r="B214" s="22" t="s">
        <v>2710</v>
      </c>
      <c r="C214" s="22" t="s">
        <v>2711</v>
      </c>
      <c r="D214" s="22" t="s">
        <v>2712</v>
      </c>
      <c r="E214" s="22" t="s">
        <v>108</v>
      </c>
      <c r="F214" s="22" t="s">
        <v>2713</v>
      </c>
      <c r="G214" s="8" t="s">
        <v>2821</v>
      </c>
      <c r="H214" s="8" t="s">
        <v>2822</v>
      </c>
      <c r="I214" s="22" t="s">
        <v>70</v>
      </c>
      <c r="J214" s="8" t="s">
        <v>2857</v>
      </c>
      <c r="K214" s="9">
        <v>2250500213</v>
      </c>
      <c r="L214" s="10" t="s">
        <v>72</v>
      </c>
      <c r="M214" s="10" t="s">
        <v>2858</v>
      </c>
      <c r="N214" s="22" t="s">
        <v>2859</v>
      </c>
      <c r="O214" s="22" t="s">
        <v>2860</v>
      </c>
      <c r="P214" s="22" t="s">
        <v>2860</v>
      </c>
      <c r="Q214" s="22" t="s">
        <v>2861</v>
      </c>
      <c r="R214" s="22" t="s">
        <v>2862</v>
      </c>
      <c r="S214" s="22" t="s">
        <v>76</v>
      </c>
      <c r="T214" s="22" t="s">
        <v>76</v>
      </c>
      <c r="U214" s="22" t="s">
        <v>126</v>
      </c>
      <c r="V214" s="22" t="s">
        <v>2863</v>
      </c>
      <c r="W214" s="22" t="s">
        <v>2864</v>
      </c>
      <c r="X214" s="22" t="s">
        <v>80</v>
      </c>
      <c r="Y214" s="22" t="s">
        <v>2865</v>
      </c>
      <c r="Z214" s="22" t="s">
        <v>1010</v>
      </c>
      <c r="AA214" s="22" t="s">
        <v>2866</v>
      </c>
      <c r="AB214" s="22" t="s">
        <v>2863</v>
      </c>
      <c r="AC214" s="22" t="s">
        <v>2864</v>
      </c>
      <c r="AD214" s="22" t="s">
        <v>80</v>
      </c>
      <c r="AE214" s="22" t="s">
        <v>2867</v>
      </c>
      <c r="AF214" s="22" t="s">
        <v>1010</v>
      </c>
      <c r="AG214" s="22" t="s">
        <v>2868</v>
      </c>
      <c r="AH214" s="22" t="s">
        <v>76</v>
      </c>
      <c r="AI214" s="22" t="s">
        <v>1626</v>
      </c>
      <c r="AJ214" s="22" t="s">
        <v>1627</v>
      </c>
      <c r="AK214" s="22" t="s">
        <v>2869</v>
      </c>
      <c r="AL214" s="22" t="s">
        <v>2870</v>
      </c>
      <c r="AM214" s="22" t="s">
        <v>251</v>
      </c>
      <c r="AN214" s="22" t="s">
        <v>2871</v>
      </c>
      <c r="AO214" s="22" t="s">
        <v>76</v>
      </c>
      <c r="AP214" s="22" t="s">
        <v>1626</v>
      </c>
      <c r="AQ214" s="22" t="s">
        <v>1627</v>
      </c>
      <c r="AR214" s="22" t="s">
        <v>2869</v>
      </c>
      <c r="AS214" s="22" t="s">
        <v>2870</v>
      </c>
      <c r="AT214" s="22" t="s">
        <v>251</v>
      </c>
      <c r="AU214" s="22" t="s">
        <v>2872</v>
      </c>
      <c r="AV214" s="22" t="s">
        <v>660</v>
      </c>
      <c r="AW214" s="22" t="s">
        <v>91</v>
      </c>
      <c r="AX214" s="22"/>
      <c r="AY214" s="22" t="s">
        <v>362</v>
      </c>
      <c r="AZ214" s="22" t="s">
        <v>59</v>
      </c>
      <c r="BA214" s="22" t="s">
        <v>94</v>
      </c>
      <c r="BB214" s="8"/>
      <c r="BC214" s="8"/>
      <c r="BD214" s="8" t="s">
        <v>95</v>
      </c>
      <c r="BE214" s="8"/>
      <c r="BF214" s="8" t="s">
        <v>96</v>
      </c>
      <c r="BG214" s="8" t="s">
        <v>97</v>
      </c>
      <c r="BH214" s="8" t="s">
        <v>76</v>
      </c>
      <c r="BI214" s="8" t="s">
        <v>98</v>
      </c>
      <c r="BJ214" s="8" t="s">
        <v>99</v>
      </c>
    </row>
    <row r="215" spans="1:62">
      <c r="A215" s="22" t="s">
        <v>2709</v>
      </c>
      <c r="B215" s="22" t="s">
        <v>2710</v>
      </c>
      <c r="C215" s="22" t="s">
        <v>2711</v>
      </c>
      <c r="D215" s="22" t="s">
        <v>2712</v>
      </c>
      <c r="E215" s="22" t="s">
        <v>108</v>
      </c>
      <c r="F215" s="22" t="s">
        <v>2713</v>
      </c>
      <c r="G215" s="8" t="s">
        <v>2821</v>
      </c>
      <c r="H215" s="8" t="s">
        <v>2822</v>
      </c>
      <c r="I215" s="22" t="s">
        <v>70</v>
      </c>
      <c r="J215" s="8" t="s">
        <v>2873</v>
      </c>
      <c r="K215" s="9">
        <v>2250500214</v>
      </c>
      <c r="L215" s="10" t="s">
        <v>72</v>
      </c>
      <c r="M215" s="10" t="s">
        <v>2874</v>
      </c>
      <c r="N215" s="22" t="s">
        <v>2875</v>
      </c>
      <c r="O215" s="22" t="s">
        <v>2100</v>
      </c>
      <c r="P215" s="22" t="s">
        <v>2100</v>
      </c>
      <c r="Q215" s="22" t="s">
        <v>2876</v>
      </c>
      <c r="R215" s="22" t="s">
        <v>108</v>
      </c>
      <c r="S215" s="22" t="s">
        <v>76</v>
      </c>
      <c r="T215" s="22" t="s">
        <v>76</v>
      </c>
      <c r="U215" s="22" t="s">
        <v>108</v>
      </c>
      <c r="V215" s="22" t="s">
        <v>2877</v>
      </c>
      <c r="W215" s="22" t="s">
        <v>2878</v>
      </c>
      <c r="X215" s="22" t="s">
        <v>2879</v>
      </c>
      <c r="Y215" s="22" t="s">
        <v>2880</v>
      </c>
      <c r="Z215" s="22" t="s">
        <v>540</v>
      </c>
      <c r="AA215" s="22" t="s">
        <v>2881</v>
      </c>
      <c r="AB215" s="22" t="s">
        <v>2877</v>
      </c>
      <c r="AC215" s="22" t="s">
        <v>2878</v>
      </c>
      <c r="AD215" s="22" t="s">
        <v>2879</v>
      </c>
      <c r="AE215" s="22" t="s">
        <v>2880</v>
      </c>
      <c r="AF215" s="22" t="s">
        <v>540</v>
      </c>
      <c r="AG215" s="22" t="s">
        <v>2882</v>
      </c>
      <c r="AH215" s="22" t="s">
        <v>76</v>
      </c>
      <c r="AI215" s="22" t="s">
        <v>698</v>
      </c>
      <c r="AJ215" s="22" t="s">
        <v>699</v>
      </c>
      <c r="AK215" s="22" t="s">
        <v>769</v>
      </c>
      <c r="AL215" s="22" t="s">
        <v>770</v>
      </c>
      <c r="AM215" s="22" t="s">
        <v>87</v>
      </c>
      <c r="AN215" s="22" t="s">
        <v>88</v>
      </c>
      <c r="AO215" s="22" t="s">
        <v>76</v>
      </c>
      <c r="AP215" s="22" t="s">
        <v>698</v>
      </c>
      <c r="AQ215" s="22" t="s">
        <v>699</v>
      </c>
      <c r="AR215" s="22" t="s">
        <v>769</v>
      </c>
      <c r="AS215" s="22" t="s">
        <v>770</v>
      </c>
      <c r="AT215" s="22" t="s">
        <v>87</v>
      </c>
      <c r="AU215" s="22" t="s">
        <v>88</v>
      </c>
      <c r="AV215" s="22" t="s">
        <v>137</v>
      </c>
      <c r="AW215" s="22" t="s">
        <v>91</v>
      </c>
      <c r="AX215" s="22" t="s">
        <v>2883</v>
      </c>
      <c r="AY215" s="22" t="s">
        <v>93</v>
      </c>
      <c r="AZ215" s="22" t="s">
        <v>59</v>
      </c>
      <c r="BA215" s="22" t="s">
        <v>94</v>
      </c>
      <c r="BB215" s="8"/>
      <c r="BC215" s="8"/>
      <c r="BD215" s="8" t="s">
        <v>95</v>
      </c>
      <c r="BE215" s="8"/>
      <c r="BF215" s="8" t="s">
        <v>96</v>
      </c>
      <c r="BG215" s="8" t="s">
        <v>97</v>
      </c>
      <c r="BH215" s="8" t="s">
        <v>76</v>
      </c>
      <c r="BI215" s="8" t="s">
        <v>98</v>
      </c>
      <c r="BJ215" s="8" t="s">
        <v>99</v>
      </c>
    </row>
    <row r="216" spans="1:62">
      <c r="A216" s="22" t="s">
        <v>2709</v>
      </c>
      <c r="B216" s="22" t="s">
        <v>2710</v>
      </c>
      <c r="C216" s="22" t="s">
        <v>2711</v>
      </c>
      <c r="D216" s="22" t="s">
        <v>2712</v>
      </c>
      <c r="E216" s="22" t="s">
        <v>66</v>
      </c>
      <c r="F216" s="22" t="s">
        <v>2744</v>
      </c>
      <c r="G216" s="8" t="s">
        <v>2884</v>
      </c>
      <c r="H216" s="8" t="s">
        <v>2885</v>
      </c>
      <c r="I216" s="22" t="s">
        <v>70</v>
      </c>
      <c r="J216" s="8" t="s">
        <v>2886</v>
      </c>
      <c r="K216" s="9">
        <v>2250500215</v>
      </c>
      <c r="L216" s="10" t="s">
        <v>104</v>
      </c>
      <c r="M216" s="10" t="s">
        <v>2887</v>
      </c>
      <c r="N216" s="22" t="s">
        <v>2888</v>
      </c>
      <c r="O216" s="22" t="s">
        <v>2889</v>
      </c>
      <c r="P216" s="22" t="s">
        <v>2889</v>
      </c>
      <c r="Q216" s="22" t="s">
        <v>965</v>
      </c>
      <c r="R216" s="22" t="s">
        <v>108</v>
      </c>
      <c r="S216" s="22" t="s">
        <v>91</v>
      </c>
      <c r="T216" s="22" t="s">
        <v>76</v>
      </c>
      <c r="U216" s="22" t="s">
        <v>77</v>
      </c>
      <c r="V216" s="22" t="s">
        <v>154</v>
      </c>
      <c r="W216" s="22" t="s">
        <v>155</v>
      </c>
      <c r="X216" s="22" t="s">
        <v>2721</v>
      </c>
      <c r="Y216" s="22" t="s">
        <v>2710</v>
      </c>
      <c r="Z216" s="22" t="s">
        <v>82</v>
      </c>
      <c r="AA216" s="22" t="s">
        <v>2890</v>
      </c>
      <c r="AB216" s="22" t="s">
        <v>154</v>
      </c>
      <c r="AC216" s="22" t="s">
        <v>155</v>
      </c>
      <c r="AD216" s="22" t="s">
        <v>2721</v>
      </c>
      <c r="AE216" s="22" t="s">
        <v>2710</v>
      </c>
      <c r="AF216" s="22" t="s">
        <v>82</v>
      </c>
      <c r="AG216" s="22" t="s">
        <v>2891</v>
      </c>
      <c r="AH216" s="22" t="s">
        <v>76</v>
      </c>
      <c r="AI216" s="22" t="s">
        <v>154</v>
      </c>
      <c r="AJ216" s="22" t="s">
        <v>155</v>
      </c>
      <c r="AK216" s="22"/>
      <c r="AL216" s="22"/>
      <c r="AM216" s="22"/>
      <c r="AN216" s="22"/>
      <c r="AO216" s="22"/>
      <c r="AP216" s="22" t="s">
        <v>154</v>
      </c>
      <c r="AQ216" s="22" t="s">
        <v>155</v>
      </c>
      <c r="AR216" s="22"/>
      <c r="AS216" s="22"/>
      <c r="AT216" s="22"/>
      <c r="AU216" s="22"/>
      <c r="AV216" s="22" t="s">
        <v>2724</v>
      </c>
      <c r="AW216" s="22" t="s">
        <v>157</v>
      </c>
      <c r="AX216" s="22" t="s">
        <v>2892</v>
      </c>
      <c r="AY216" s="22" t="s">
        <v>159</v>
      </c>
      <c r="AZ216" s="11" t="s">
        <v>160</v>
      </c>
      <c r="BA216" s="22" t="s">
        <v>94</v>
      </c>
      <c r="BB216" s="8"/>
      <c r="BC216" s="8"/>
      <c r="BD216" s="8" t="s">
        <v>95</v>
      </c>
      <c r="BE216" s="8"/>
      <c r="BF216" s="8" t="s">
        <v>96</v>
      </c>
      <c r="BG216" s="8" t="s">
        <v>97</v>
      </c>
      <c r="BH216" s="8" t="s">
        <v>95</v>
      </c>
      <c r="BI216" s="8" t="s">
        <v>98</v>
      </c>
      <c r="BJ216" s="8" t="s">
        <v>161</v>
      </c>
    </row>
    <row r="217" spans="1:62">
      <c r="A217" s="22" t="s">
        <v>2709</v>
      </c>
      <c r="B217" s="22" t="s">
        <v>2710</v>
      </c>
      <c r="C217" s="22" t="s">
        <v>2711</v>
      </c>
      <c r="D217" s="22" t="s">
        <v>2712</v>
      </c>
      <c r="E217" s="22" t="s">
        <v>108</v>
      </c>
      <c r="F217" s="22" t="s">
        <v>2713</v>
      </c>
      <c r="G217" s="8" t="s">
        <v>2893</v>
      </c>
      <c r="H217" s="8" t="s">
        <v>2894</v>
      </c>
      <c r="I217" s="22" t="s">
        <v>70</v>
      </c>
      <c r="J217" s="8" t="s">
        <v>2895</v>
      </c>
      <c r="K217" s="9">
        <v>2250500216</v>
      </c>
      <c r="L217" s="10" t="s">
        <v>104</v>
      </c>
      <c r="M217" s="10" t="s">
        <v>2896</v>
      </c>
      <c r="N217" s="22" t="s">
        <v>2897</v>
      </c>
      <c r="O217" s="22" t="s">
        <v>2898</v>
      </c>
      <c r="P217" s="22" t="s">
        <v>2898</v>
      </c>
      <c r="Q217" s="22" t="s">
        <v>2899</v>
      </c>
      <c r="R217" s="22" t="s">
        <v>108</v>
      </c>
      <c r="S217" s="22" t="s">
        <v>91</v>
      </c>
      <c r="T217" s="22" t="s">
        <v>76</v>
      </c>
      <c r="U217" s="22" t="s">
        <v>66</v>
      </c>
      <c r="V217" s="22" t="s">
        <v>2900</v>
      </c>
      <c r="W217" s="22" t="s">
        <v>2901</v>
      </c>
      <c r="X217" s="22" t="s">
        <v>2771</v>
      </c>
      <c r="Y217" s="22" t="s">
        <v>2772</v>
      </c>
      <c r="Z217" s="22" t="s">
        <v>112</v>
      </c>
      <c r="AA217" s="22" t="s">
        <v>2902</v>
      </c>
      <c r="AB217" s="22" t="s">
        <v>2900</v>
      </c>
      <c r="AC217" s="22" t="s">
        <v>2901</v>
      </c>
      <c r="AD217" s="22" t="s">
        <v>2771</v>
      </c>
      <c r="AE217" s="22" t="s">
        <v>2772</v>
      </c>
      <c r="AF217" s="22" t="s">
        <v>112</v>
      </c>
      <c r="AG217" s="22" t="s">
        <v>2903</v>
      </c>
      <c r="AH217" s="22" t="s">
        <v>76</v>
      </c>
      <c r="AI217" s="22" t="s">
        <v>2904</v>
      </c>
      <c r="AJ217" s="22" t="s">
        <v>2905</v>
      </c>
      <c r="AK217" s="22" t="s">
        <v>2906</v>
      </c>
      <c r="AL217" s="22" t="s">
        <v>2907</v>
      </c>
      <c r="AM217" s="22" t="s">
        <v>87</v>
      </c>
      <c r="AN217" s="22" t="s">
        <v>88</v>
      </c>
      <c r="AO217" s="22" t="s">
        <v>76</v>
      </c>
      <c r="AP217" s="22" t="s">
        <v>2904</v>
      </c>
      <c r="AQ217" s="22" t="s">
        <v>2905</v>
      </c>
      <c r="AR217" s="22" t="s">
        <v>2906</v>
      </c>
      <c r="AS217" s="22" t="s">
        <v>2907</v>
      </c>
      <c r="AT217" s="22" t="s">
        <v>87</v>
      </c>
      <c r="AU217" s="22" t="s">
        <v>88</v>
      </c>
      <c r="AV217" s="22" t="s">
        <v>2908</v>
      </c>
      <c r="AW217" s="22" t="s">
        <v>91</v>
      </c>
      <c r="AX217" s="22" t="s">
        <v>2909</v>
      </c>
      <c r="AY217" s="22" t="s">
        <v>93</v>
      </c>
      <c r="AZ217" s="22" t="s">
        <v>59</v>
      </c>
      <c r="BA217" s="22" t="s">
        <v>94</v>
      </c>
      <c r="BB217" s="8"/>
      <c r="BC217" s="8"/>
      <c r="BD217" s="8" t="s">
        <v>95</v>
      </c>
      <c r="BE217" s="8"/>
      <c r="BF217" s="8" t="s">
        <v>96</v>
      </c>
      <c r="BG217" s="8" t="s">
        <v>97</v>
      </c>
      <c r="BH217" s="8" t="s">
        <v>76</v>
      </c>
      <c r="BI217" s="8" t="s">
        <v>98</v>
      </c>
      <c r="BJ217" s="8" t="s">
        <v>99</v>
      </c>
    </row>
    <row r="218" spans="1:62">
      <c r="A218" s="22" t="s">
        <v>2709</v>
      </c>
      <c r="B218" s="22" t="s">
        <v>2710</v>
      </c>
      <c r="C218" s="22" t="s">
        <v>2711</v>
      </c>
      <c r="D218" s="22" t="s">
        <v>2712</v>
      </c>
      <c r="E218" s="22" t="s">
        <v>108</v>
      </c>
      <c r="F218" s="22" t="s">
        <v>2713</v>
      </c>
      <c r="G218" s="8" t="s">
        <v>2910</v>
      </c>
      <c r="H218" s="8" t="s">
        <v>2911</v>
      </c>
      <c r="I218" s="22" t="s">
        <v>70</v>
      </c>
      <c r="J218" s="8" t="s">
        <v>2912</v>
      </c>
      <c r="K218" s="9">
        <v>2250500217</v>
      </c>
      <c r="L218" s="10" t="s">
        <v>72</v>
      </c>
      <c r="M218" s="10" t="s">
        <v>2913</v>
      </c>
      <c r="N218" s="22" t="s">
        <v>2914</v>
      </c>
      <c r="O218" s="22" t="s">
        <v>2915</v>
      </c>
      <c r="P218" s="22" t="s">
        <v>2915</v>
      </c>
      <c r="Q218" s="22" t="s">
        <v>2916</v>
      </c>
      <c r="R218" s="22" t="s">
        <v>108</v>
      </c>
      <c r="S218" s="22" t="s">
        <v>76</v>
      </c>
      <c r="T218" s="22" t="s">
        <v>76</v>
      </c>
      <c r="U218" s="22" t="s">
        <v>77</v>
      </c>
      <c r="V218" s="22" t="s">
        <v>2917</v>
      </c>
      <c r="W218" s="22" t="s">
        <v>2918</v>
      </c>
      <c r="X218" s="22" t="s">
        <v>2919</v>
      </c>
      <c r="Y218" s="22" t="s">
        <v>2920</v>
      </c>
      <c r="Z218" s="22" t="s">
        <v>82</v>
      </c>
      <c r="AA218" s="22" t="s">
        <v>2921</v>
      </c>
      <c r="AB218" s="22" t="s">
        <v>2917</v>
      </c>
      <c r="AC218" s="22" t="s">
        <v>2918</v>
      </c>
      <c r="AD218" s="22" t="s">
        <v>2919</v>
      </c>
      <c r="AE218" s="22" t="s">
        <v>2920</v>
      </c>
      <c r="AF218" s="22" t="s">
        <v>82</v>
      </c>
      <c r="AG218" s="22" t="s">
        <v>2922</v>
      </c>
      <c r="AH218" s="22" t="s">
        <v>76</v>
      </c>
      <c r="AI218" s="22" t="s">
        <v>154</v>
      </c>
      <c r="AJ218" s="22" t="s">
        <v>155</v>
      </c>
      <c r="AK218" s="22"/>
      <c r="AL218" s="22"/>
      <c r="AM218" s="22"/>
      <c r="AN218" s="22"/>
      <c r="AO218" s="22"/>
      <c r="AP218" s="22" t="s">
        <v>154</v>
      </c>
      <c r="AQ218" s="22" t="s">
        <v>155</v>
      </c>
      <c r="AR218" s="22"/>
      <c r="AS218" s="22"/>
      <c r="AT218" s="22"/>
      <c r="AU218" s="22"/>
      <c r="AV218" s="22" t="s">
        <v>2923</v>
      </c>
      <c r="AW218" s="22" t="s">
        <v>157</v>
      </c>
      <c r="AX218" s="22" t="s">
        <v>2924</v>
      </c>
      <c r="AY218" s="22" t="s">
        <v>159</v>
      </c>
      <c r="AZ218" s="11" t="s">
        <v>160</v>
      </c>
      <c r="BA218" s="22" t="s">
        <v>94</v>
      </c>
      <c r="BB218" s="8"/>
      <c r="BC218" s="8"/>
      <c r="BD218" s="8" t="s">
        <v>95</v>
      </c>
      <c r="BE218" s="8"/>
      <c r="BF218" s="8" t="s">
        <v>96</v>
      </c>
      <c r="BG218" s="8" t="s">
        <v>97</v>
      </c>
      <c r="BH218" s="8" t="s">
        <v>95</v>
      </c>
      <c r="BI218" s="8" t="s">
        <v>98</v>
      </c>
      <c r="BJ218" s="8" t="s">
        <v>161</v>
      </c>
    </row>
    <row r="219" spans="1:62">
      <c r="A219" s="22" t="s">
        <v>2709</v>
      </c>
      <c r="B219" s="22" t="s">
        <v>2710</v>
      </c>
      <c r="C219" s="22" t="s">
        <v>2711</v>
      </c>
      <c r="D219" s="22" t="s">
        <v>2712</v>
      </c>
      <c r="E219" s="22" t="s">
        <v>108</v>
      </c>
      <c r="F219" s="22" t="s">
        <v>2713</v>
      </c>
      <c r="G219" s="8" t="s">
        <v>2925</v>
      </c>
      <c r="H219" s="8" t="s">
        <v>2926</v>
      </c>
      <c r="I219" s="22" t="s">
        <v>70</v>
      </c>
      <c r="J219" s="8" t="s">
        <v>2927</v>
      </c>
      <c r="K219" s="9">
        <v>2250500218</v>
      </c>
      <c r="L219" s="10" t="s">
        <v>104</v>
      </c>
      <c r="M219" s="10" t="s">
        <v>2928</v>
      </c>
      <c r="N219" s="22" t="s">
        <v>2929</v>
      </c>
      <c r="O219" s="22" t="s">
        <v>2930</v>
      </c>
      <c r="P219" s="22" t="s">
        <v>2930</v>
      </c>
      <c r="Q219" s="22" t="s">
        <v>2931</v>
      </c>
      <c r="R219" s="22" t="s">
        <v>108</v>
      </c>
      <c r="S219" s="22" t="s">
        <v>91</v>
      </c>
      <c r="T219" s="22" t="s">
        <v>76</v>
      </c>
      <c r="U219" s="22" t="s">
        <v>108</v>
      </c>
      <c r="V219" s="22" t="s">
        <v>2359</v>
      </c>
      <c r="W219" s="22" t="s">
        <v>2360</v>
      </c>
      <c r="X219" s="22" t="s">
        <v>2721</v>
      </c>
      <c r="Y219" s="22" t="s">
        <v>2710</v>
      </c>
      <c r="Z219" s="22" t="s">
        <v>193</v>
      </c>
      <c r="AA219" s="22" t="s">
        <v>2932</v>
      </c>
      <c r="AB219" s="22" t="s">
        <v>2359</v>
      </c>
      <c r="AC219" s="22" t="s">
        <v>2360</v>
      </c>
      <c r="AD219" s="22" t="s">
        <v>2721</v>
      </c>
      <c r="AE219" s="22" t="s">
        <v>2710</v>
      </c>
      <c r="AF219" s="22" t="s">
        <v>193</v>
      </c>
      <c r="AG219" s="22" t="s">
        <v>2933</v>
      </c>
      <c r="AH219" s="22" t="s">
        <v>76</v>
      </c>
      <c r="AI219" s="22" t="s">
        <v>154</v>
      </c>
      <c r="AJ219" s="22" t="s">
        <v>155</v>
      </c>
      <c r="AK219" s="22"/>
      <c r="AL219" s="22"/>
      <c r="AM219" s="22"/>
      <c r="AN219" s="22"/>
      <c r="AO219" s="22"/>
      <c r="AP219" s="22" t="s">
        <v>154</v>
      </c>
      <c r="AQ219" s="22" t="s">
        <v>155</v>
      </c>
      <c r="AR219" s="22"/>
      <c r="AS219" s="22"/>
      <c r="AT219" s="22"/>
      <c r="AU219" s="22"/>
      <c r="AV219" s="22" t="s">
        <v>2724</v>
      </c>
      <c r="AW219" s="22" t="s">
        <v>157</v>
      </c>
      <c r="AX219" s="22" t="s">
        <v>2934</v>
      </c>
      <c r="AY219" s="22" t="s">
        <v>159</v>
      </c>
      <c r="AZ219" s="11" t="s">
        <v>160</v>
      </c>
      <c r="BA219" s="22" t="s">
        <v>94</v>
      </c>
      <c r="BB219" s="8"/>
      <c r="BC219" s="8"/>
      <c r="BD219" s="8" t="s">
        <v>95</v>
      </c>
      <c r="BE219" s="8"/>
      <c r="BF219" s="8" t="s">
        <v>96</v>
      </c>
      <c r="BG219" s="8" t="s">
        <v>97</v>
      </c>
      <c r="BH219" s="8" t="s">
        <v>95</v>
      </c>
      <c r="BI219" s="8" t="s">
        <v>98</v>
      </c>
      <c r="BJ219" s="8" t="s">
        <v>161</v>
      </c>
    </row>
    <row r="220" spans="1:62">
      <c r="A220" s="22" t="s">
        <v>2709</v>
      </c>
      <c r="B220" s="22" t="s">
        <v>2710</v>
      </c>
      <c r="C220" s="22" t="s">
        <v>2711</v>
      </c>
      <c r="D220" s="22" t="s">
        <v>2712</v>
      </c>
      <c r="E220" s="22" t="s">
        <v>108</v>
      </c>
      <c r="F220" s="22" t="s">
        <v>2713</v>
      </c>
      <c r="G220" s="8" t="s">
        <v>2935</v>
      </c>
      <c r="H220" s="8" t="s">
        <v>2936</v>
      </c>
      <c r="I220" s="22" t="s">
        <v>70</v>
      </c>
      <c r="J220" s="8" t="s">
        <v>2937</v>
      </c>
      <c r="K220" s="9">
        <v>2250500219</v>
      </c>
      <c r="L220" s="10" t="s">
        <v>104</v>
      </c>
      <c r="M220" s="10" t="s">
        <v>2938</v>
      </c>
      <c r="N220" s="22" t="s">
        <v>2939</v>
      </c>
      <c r="O220" s="22" t="s">
        <v>2940</v>
      </c>
      <c r="P220" s="22" t="s">
        <v>2940</v>
      </c>
      <c r="Q220" s="22" t="s">
        <v>2941</v>
      </c>
      <c r="R220" s="22" t="s">
        <v>108</v>
      </c>
      <c r="S220" s="22" t="s">
        <v>91</v>
      </c>
      <c r="T220" s="22" t="s">
        <v>91</v>
      </c>
      <c r="U220" s="22" t="s">
        <v>77</v>
      </c>
      <c r="V220" s="22" t="s">
        <v>2942</v>
      </c>
      <c r="W220" s="22" t="s">
        <v>2943</v>
      </c>
      <c r="X220" s="22" t="s">
        <v>80</v>
      </c>
      <c r="Y220" s="22" t="s">
        <v>2944</v>
      </c>
      <c r="Z220" s="22" t="s">
        <v>1010</v>
      </c>
      <c r="AA220" s="22" t="s">
        <v>2945</v>
      </c>
      <c r="AB220" s="22" t="s">
        <v>2942</v>
      </c>
      <c r="AC220" s="22" t="s">
        <v>2943</v>
      </c>
      <c r="AD220" s="22" t="s">
        <v>80</v>
      </c>
      <c r="AE220" s="22" t="s">
        <v>2831</v>
      </c>
      <c r="AF220" s="22" t="s">
        <v>1010</v>
      </c>
      <c r="AG220" s="22" t="s">
        <v>2946</v>
      </c>
      <c r="AH220" s="22" t="s">
        <v>76</v>
      </c>
      <c r="AI220" s="22" t="s">
        <v>154</v>
      </c>
      <c r="AJ220" s="22" t="s">
        <v>155</v>
      </c>
      <c r="AK220" s="22" t="s">
        <v>2906</v>
      </c>
      <c r="AL220" s="22" t="s">
        <v>2907</v>
      </c>
      <c r="AM220" s="22" t="s">
        <v>82</v>
      </c>
      <c r="AN220" s="22" t="s">
        <v>2947</v>
      </c>
      <c r="AO220" s="22" t="s">
        <v>76</v>
      </c>
      <c r="AP220" s="22" t="s">
        <v>154</v>
      </c>
      <c r="AQ220" s="22" t="s">
        <v>155</v>
      </c>
      <c r="AR220" s="22" t="s">
        <v>2906</v>
      </c>
      <c r="AS220" s="22" t="s">
        <v>2907</v>
      </c>
      <c r="AT220" s="22" t="s">
        <v>82</v>
      </c>
      <c r="AU220" s="22" t="s">
        <v>2948</v>
      </c>
      <c r="AV220" s="22" t="s">
        <v>2908</v>
      </c>
      <c r="AW220" s="22" t="s">
        <v>91</v>
      </c>
      <c r="AX220" s="22"/>
      <c r="AY220" s="22" t="s">
        <v>217</v>
      </c>
      <c r="AZ220" s="22" t="s">
        <v>59</v>
      </c>
      <c r="BA220" s="22" t="s">
        <v>94</v>
      </c>
      <c r="BB220" s="8"/>
      <c r="BC220" s="8"/>
      <c r="BD220" s="8" t="s">
        <v>95</v>
      </c>
      <c r="BE220" s="8"/>
      <c r="BF220" s="8" t="s">
        <v>96</v>
      </c>
      <c r="BG220" s="8" t="s">
        <v>97</v>
      </c>
      <c r="BH220" s="8" t="s">
        <v>76</v>
      </c>
      <c r="BI220" s="8" t="s">
        <v>98</v>
      </c>
      <c r="BJ220" s="8" t="s">
        <v>99</v>
      </c>
    </row>
    <row r="221" spans="1:62">
      <c r="A221" s="22" t="s">
        <v>2709</v>
      </c>
      <c r="B221" s="22" t="s">
        <v>2710</v>
      </c>
      <c r="C221" s="22" t="s">
        <v>2711</v>
      </c>
      <c r="D221" s="22" t="s">
        <v>2712</v>
      </c>
      <c r="E221" s="22" t="s">
        <v>108</v>
      </c>
      <c r="F221" s="22" t="s">
        <v>2713</v>
      </c>
      <c r="G221" s="8" t="s">
        <v>2949</v>
      </c>
      <c r="H221" s="8" t="s">
        <v>2950</v>
      </c>
      <c r="I221" s="22" t="s">
        <v>70</v>
      </c>
      <c r="J221" s="8" t="s">
        <v>2951</v>
      </c>
      <c r="K221" s="9">
        <v>2250500220</v>
      </c>
      <c r="L221" s="10" t="s">
        <v>72</v>
      </c>
      <c r="M221" s="10" t="s">
        <v>2952</v>
      </c>
      <c r="N221" s="22" t="s">
        <v>2953</v>
      </c>
      <c r="O221" s="22" t="s">
        <v>2039</v>
      </c>
      <c r="P221" s="22" t="s">
        <v>2039</v>
      </c>
      <c r="Q221" s="22" t="s">
        <v>2954</v>
      </c>
      <c r="R221" s="22" t="s">
        <v>108</v>
      </c>
      <c r="S221" s="22" t="s">
        <v>76</v>
      </c>
      <c r="T221" s="22" t="s">
        <v>76</v>
      </c>
      <c r="U221" s="22" t="s">
        <v>108</v>
      </c>
      <c r="V221" s="22" t="s">
        <v>355</v>
      </c>
      <c r="W221" s="22" t="s">
        <v>356</v>
      </c>
      <c r="X221" s="22" t="s">
        <v>2955</v>
      </c>
      <c r="Y221" s="22" t="s">
        <v>2956</v>
      </c>
      <c r="Z221" s="22" t="s">
        <v>82</v>
      </c>
      <c r="AA221" s="22" t="s">
        <v>2957</v>
      </c>
      <c r="AB221" s="22" t="s">
        <v>355</v>
      </c>
      <c r="AC221" s="22" t="s">
        <v>356</v>
      </c>
      <c r="AD221" s="22" t="s">
        <v>2955</v>
      </c>
      <c r="AE221" s="22" t="s">
        <v>2956</v>
      </c>
      <c r="AF221" s="22" t="s">
        <v>82</v>
      </c>
      <c r="AG221" s="22" t="s">
        <v>2958</v>
      </c>
      <c r="AH221" s="22" t="s">
        <v>76</v>
      </c>
      <c r="AI221" s="22" t="s">
        <v>355</v>
      </c>
      <c r="AJ221" s="22" t="s">
        <v>356</v>
      </c>
      <c r="AK221" s="22" t="s">
        <v>2709</v>
      </c>
      <c r="AL221" s="22" t="s">
        <v>2710</v>
      </c>
      <c r="AM221" s="22" t="s">
        <v>87</v>
      </c>
      <c r="AN221" s="22" t="s">
        <v>88</v>
      </c>
      <c r="AO221" s="22" t="s">
        <v>76</v>
      </c>
      <c r="AP221" s="22" t="s">
        <v>355</v>
      </c>
      <c r="AQ221" s="22" t="s">
        <v>356</v>
      </c>
      <c r="AR221" s="22" t="s">
        <v>2709</v>
      </c>
      <c r="AS221" s="22" t="s">
        <v>2710</v>
      </c>
      <c r="AT221" s="22" t="s">
        <v>87</v>
      </c>
      <c r="AU221" s="22" t="s">
        <v>88</v>
      </c>
      <c r="AV221" s="22" t="s">
        <v>2742</v>
      </c>
      <c r="AW221" s="22" t="s">
        <v>91</v>
      </c>
      <c r="AX221" s="22" t="s">
        <v>2959</v>
      </c>
      <c r="AY221" s="22" t="s">
        <v>93</v>
      </c>
      <c r="AZ221" s="22" t="s">
        <v>59</v>
      </c>
      <c r="BA221" s="22" t="s">
        <v>94</v>
      </c>
      <c r="BB221" s="8"/>
      <c r="BC221" s="8"/>
      <c r="BD221" s="8" t="s">
        <v>95</v>
      </c>
      <c r="BE221" s="8"/>
      <c r="BF221" s="8" t="s">
        <v>96</v>
      </c>
      <c r="BG221" s="8" t="s">
        <v>97</v>
      </c>
      <c r="BH221" s="8" t="s">
        <v>76</v>
      </c>
      <c r="BI221" s="8" t="s">
        <v>98</v>
      </c>
      <c r="BJ221" s="8" t="s">
        <v>99</v>
      </c>
    </row>
    <row r="222" spans="1:62">
      <c r="A222" s="22" t="s">
        <v>2709</v>
      </c>
      <c r="B222" s="22" t="s">
        <v>2710</v>
      </c>
      <c r="C222" s="22" t="s">
        <v>2711</v>
      </c>
      <c r="D222" s="22" t="s">
        <v>2712</v>
      </c>
      <c r="E222" s="22" t="s">
        <v>66</v>
      </c>
      <c r="F222" s="22" t="s">
        <v>2744</v>
      </c>
      <c r="G222" s="8" t="s">
        <v>2960</v>
      </c>
      <c r="H222" s="8" t="s">
        <v>2961</v>
      </c>
      <c r="I222" s="22" t="s">
        <v>70</v>
      </c>
      <c r="J222" s="8" t="s">
        <v>2962</v>
      </c>
      <c r="K222" s="9">
        <v>2250500221</v>
      </c>
      <c r="L222" s="10" t="s">
        <v>72</v>
      </c>
      <c r="M222" s="10" t="s">
        <v>2963</v>
      </c>
      <c r="N222" s="22" t="s">
        <v>2964</v>
      </c>
      <c r="O222" s="22" t="s">
        <v>2144</v>
      </c>
      <c r="P222" s="22" t="s">
        <v>2144</v>
      </c>
      <c r="Q222" s="22" t="s">
        <v>2965</v>
      </c>
      <c r="R222" s="22" t="s">
        <v>108</v>
      </c>
      <c r="S222" s="22" t="s">
        <v>76</v>
      </c>
      <c r="T222" s="22" t="s">
        <v>76</v>
      </c>
      <c r="U222" s="22" t="s">
        <v>108</v>
      </c>
      <c r="V222" s="22" t="s">
        <v>154</v>
      </c>
      <c r="W222" s="22" t="s">
        <v>155</v>
      </c>
      <c r="X222" s="22" t="s">
        <v>2955</v>
      </c>
      <c r="Y222" s="22" t="s">
        <v>2956</v>
      </c>
      <c r="Z222" s="22" t="s">
        <v>82</v>
      </c>
      <c r="AA222" s="22" t="s">
        <v>2966</v>
      </c>
      <c r="AB222" s="22" t="s">
        <v>154</v>
      </c>
      <c r="AC222" s="22" t="s">
        <v>155</v>
      </c>
      <c r="AD222" s="22" t="s">
        <v>2955</v>
      </c>
      <c r="AE222" s="22" t="s">
        <v>2956</v>
      </c>
      <c r="AF222" s="22" t="s">
        <v>82</v>
      </c>
      <c r="AG222" s="22" t="s">
        <v>2967</v>
      </c>
      <c r="AH222" s="22" t="s">
        <v>76</v>
      </c>
      <c r="AI222" s="22" t="s">
        <v>154</v>
      </c>
      <c r="AJ222" s="22" t="s">
        <v>155</v>
      </c>
      <c r="AK222" s="22"/>
      <c r="AL222" s="22"/>
      <c r="AM222" s="22"/>
      <c r="AN222" s="22"/>
      <c r="AO222" s="22"/>
      <c r="AP222" s="22" t="s">
        <v>154</v>
      </c>
      <c r="AQ222" s="22" t="s">
        <v>155</v>
      </c>
      <c r="AR222" s="22"/>
      <c r="AS222" s="22"/>
      <c r="AT222" s="22"/>
      <c r="AU222" s="22"/>
      <c r="AV222" s="22" t="s">
        <v>2923</v>
      </c>
      <c r="AW222" s="22" t="s">
        <v>157</v>
      </c>
      <c r="AX222" s="22" t="s">
        <v>2968</v>
      </c>
      <c r="AY222" s="22" t="s">
        <v>159</v>
      </c>
      <c r="AZ222" s="11" t="s">
        <v>160</v>
      </c>
      <c r="BA222" s="22" t="s">
        <v>94</v>
      </c>
      <c r="BB222" s="8"/>
      <c r="BC222" s="8"/>
      <c r="BD222" s="8" t="s">
        <v>95</v>
      </c>
      <c r="BE222" s="8"/>
      <c r="BF222" s="8" t="s">
        <v>96</v>
      </c>
      <c r="BG222" s="8" t="s">
        <v>97</v>
      </c>
      <c r="BH222" s="8" t="s">
        <v>95</v>
      </c>
      <c r="BI222" s="8" t="s">
        <v>98</v>
      </c>
      <c r="BJ222" s="8" t="s">
        <v>161</v>
      </c>
    </row>
    <row r="223" spans="1:62">
      <c r="A223" s="22" t="s">
        <v>2709</v>
      </c>
      <c r="B223" s="22" t="s">
        <v>2710</v>
      </c>
      <c r="C223" s="22" t="s">
        <v>2711</v>
      </c>
      <c r="D223" s="22" t="s">
        <v>2712</v>
      </c>
      <c r="E223" s="22" t="s">
        <v>66</v>
      </c>
      <c r="F223" s="22" t="s">
        <v>2744</v>
      </c>
      <c r="G223" s="8" t="s">
        <v>2969</v>
      </c>
      <c r="H223" s="8" t="s">
        <v>2970</v>
      </c>
      <c r="I223" s="22" t="s">
        <v>70</v>
      </c>
      <c r="J223" s="8" t="s">
        <v>2971</v>
      </c>
      <c r="K223" s="9">
        <v>2250500222</v>
      </c>
      <c r="L223" s="10" t="s">
        <v>72</v>
      </c>
      <c r="M223" s="10" t="s">
        <v>2972</v>
      </c>
      <c r="N223" s="22" t="s">
        <v>2973</v>
      </c>
      <c r="O223" s="22" t="s">
        <v>2974</v>
      </c>
      <c r="P223" s="22" t="s">
        <v>2974</v>
      </c>
      <c r="Q223" s="22" t="s">
        <v>2975</v>
      </c>
      <c r="R223" s="22" t="s">
        <v>108</v>
      </c>
      <c r="S223" s="22" t="s">
        <v>76</v>
      </c>
      <c r="T223" s="22" t="s">
        <v>76</v>
      </c>
      <c r="U223" s="22" t="s">
        <v>77</v>
      </c>
      <c r="V223" s="22" t="s">
        <v>2828</v>
      </c>
      <c r="W223" s="22" t="s">
        <v>2829</v>
      </c>
      <c r="X223" s="22" t="s">
        <v>982</v>
      </c>
      <c r="Y223" s="22" t="s">
        <v>983</v>
      </c>
      <c r="Z223" s="22" t="s">
        <v>2976</v>
      </c>
      <c r="AA223" s="22" t="s">
        <v>2977</v>
      </c>
      <c r="AB223" s="22" t="s">
        <v>2828</v>
      </c>
      <c r="AC223" s="22" t="s">
        <v>2829</v>
      </c>
      <c r="AD223" s="22" t="s">
        <v>982</v>
      </c>
      <c r="AE223" s="22" t="s">
        <v>983</v>
      </c>
      <c r="AF223" s="22" t="s">
        <v>2978</v>
      </c>
      <c r="AG223" s="22" t="s">
        <v>2979</v>
      </c>
      <c r="AH223" s="22" t="s">
        <v>157</v>
      </c>
      <c r="AI223" s="22" t="s">
        <v>1515</v>
      </c>
      <c r="AJ223" s="22" t="s">
        <v>1516</v>
      </c>
      <c r="AK223" s="22" t="s">
        <v>2869</v>
      </c>
      <c r="AL223" s="22" t="s">
        <v>2870</v>
      </c>
      <c r="AM223" s="22" t="s">
        <v>87</v>
      </c>
      <c r="AN223" s="22" t="s">
        <v>88</v>
      </c>
      <c r="AO223" s="22" t="s">
        <v>76</v>
      </c>
      <c r="AP223" s="22" t="s">
        <v>1515</v>
      </c>
      <c r="AQ223" s="22" t="s">
        <v>1516</v>
      </c>
      <c r="AR223" s="22" t="s">
        <v>2869</v>
      </c>
      <c r="AS223" s="22" t="s">
        <v>2870</v>
      </c>
      <c r="AT223" s="22" t="s">
        <v>87</v>
      </c>
      <c r="AU223" s="22" t="s">
        <v>88</v>
      </c>
      <c r="AV223" s="22" t="s">
        <v>119</v>
      </c>
      <c r="AW223" s="22" t="s">
        <v>91</v>
      </c>
      <c r="AX223" s="22" t="s">
        <v>2980</v>
      </c>
      <c r="AY223" s="22" t="s">
        <v>93</v>
      </c>
      <c r="AZ223" s="22" t="s">
        <v>59</v>
      </c>
      <c r="BA223" s="22" t="s">
        <v>94</v>
      </c>
      <c r="BB223" s="8"/>
      <c r="BC223" s="8"/>
      <c r="BD223" s="8" t="s">
        <v>95</v>
      </c>
      <c r="BE223" s="8"/>
      <c r="BF223" s="8" t="s">
        <v>96</v>
      </c>
      <c r="BG223" s="8" t="s">
        <v>97</v>
      </c>
      <c r="BH223" s="8" t="s">
        <v>76</v>
      </c>
      <c r="BI223" s="8" t="s">
        <v>98</v>
      </c>
      <c r="BJ223" s="8" t="s">
        <v>99</v>
      </c>
    </row>
    <row r="224" spans="1:62">
      <c r="A224" s="22" t="s">
        <v>2709</v>
      </c>
      <c r="B224" s="22" t="s">
        <v>2710</v>
      </c>
      <c r="C224" s="22" t="s">
        <v>2711</v>
      </c>
      <c r="D224" s="22" t="s">
        <v>2712</v>
      </c>
      <c r="E224" s="22" t="s">
        <v>66</v>
      </c>
      <c r="F224" s="22" t="s">
        <v>2744</v>
      </c>
      <c r="G224" s="8" t="s">
        <v>2981</v>
      </c>
      <c r="H224" s="8" t="s">
        <v>2982</v>
      </c>
      <c r="I224" s="22" t="s">
        <v>70</v>
      </c>
      <c r="J224" s="8" t="s">
        <v>2983</v>
      </c>
      <c r="K224" s="9">
        <v>2250500223</v>
      </c>
      <c r="L224" s="10" t="s">
        <v>72</v>
      </c>
      <c r="M224" s="10" t="s">
        <v>2984</v>
      </c>
      <c r="N224" s="22" t="s">
        <v>2985</v>
      </c>
      <c r="O224" s="22" t="s">
        <v>2986</v>
      </c>
      <c r="P224" s="22" t="s">
        <v>2986</v>
      </c>
      <c r="Q224" s="22" t="s">
        <v>2987</v>
      </c>
      <c r="R224" s="22" t="s">
        <v>108</v>
      </c>
      <c r="S224" s="22" t="s">
        <v>76</v>
      </c>
      <c r="T224" s="22" t="s">
        <v>76</v>
      </c>
      <c r="U224" s="22" t="s">
        <v>77</v>
      </c>
      <c r="V224" s="22" t="s">
        <v>154</v>
      </c>
      <c r="W224" s="22" t="s">
        <v>155</v>
      </c>
      <c r="X224" s="22" t="s">
        <v>2988</v>
      </c>
      <c r="Y224" s="22" t="s">
        <v>2989</v>
      </c>
      <c r="Z224" s="22" t="s">
        <v>82</v>
      </c>
      <c r="AA224" s="22" t="s">
        <v>2990</v>
      </c>
      <c r="AB224" s="22" t="s">
        <v>154</v>
      </c>
      <c r="AC224" s="22" t="s">
        <v>155</v>
      </c>
      <c r="AD224" s="22" t="s">
        <v>2988</v>
      </c>
      <c r="AE224" s="22" t="s">
        <v>2989</v>
      </c>
      <c r="AF224" s="22" t="s">
        <v>82</v>
      </c>
      <c r="AG224" s="22" t="s">
        <v>2991</v>
      </c>
      <c r="AH224" s="22" t="s">
        <v>76</v>
      </c>
      <c r="AI224" s="22" t="s">
        <v>154</v>
      </c>
      <c r="AJ224" s="22" t="s">
        <v>155</v>
      </c>
      <c r="AK224" s="22"/>
      <c r="AL224" s="22"/>
      <c r="AM224" s="22"/>
      <c r="AN224" s="22"/>
      <c r="AO224" s="22"/>
      <c r="AP224" s="22" t="s">
        <v>154</v>
      </c>
      <c r="AQ224" s="22" t="s">
        <v>155</v>
      </c>
      <c r="AR224" s="22"/>
      <c r="AS224" s="22"/>
      <c r="AT224" s="22"/>
      <c r="AU224" s="22"/>
      <c r="AV224" s="22" t="s">
        <v>2724</v>
      </c>
      <c r="AW224" s="22" t="s">
        <v>157</v>
      </c>
      <c r="AX224" s="22" t="s">
        <v>2992</v>
      </c>
      <c r="AY224" s="22" t="s">
        <v>159</v>
      </c>
      <c r="AZ224" s="11" t="s">
        <v>160</v>
      </c>
      <c r="BA224" s="22" t="s">
        <v>94</v>
      </c>
      <c r="BB224" s="8"/>
      <c r="BC224" s="8"/>
      <c r="BD224" s="8" t="s">
        <v>95</v>
      </c>
      <c r="BE224" s="8"/>
      <c r="BF224" s="8" t="s">
        <v>96</v>
      </c>
      <c r="BG224" s="8" t="s">
        <v>97</v>
      </c>
      <c r="BH224" s="8" t="s">
        <v>95</v>
      </c>
      <c r="BI224" s="8" t="s">
        <v>98</v>
      </c>
      <c r="BJ224" s="8" t="s">
        <v>161</v>
      </c>
    </row>
    <row r="225" spans="1:62">
      <c r="A225" s="22" t="s">
        <v>2993</v>
      </c>
      <c r="B225" s="22" t="s">
        <v>878</v>
      </c>
      <c r="C225" s="22" t="s">
        <v>2711</v>
      </c>
      <c r="D225" s="22" t="s">
        <v>2712</v>
      </c>
      <c r="E225" s="22" t="s">
        <v>372</v>
      </c>
      <c r="F225" s="22" t="s">
        <v>2994</v>
      </c>
      <c r="G225" s="8" t="s">
        <v>2925</v>
      </c>
      <c r="H225" s="8" t="s">
        <v>2926</v>
      </c>
      <c r="I225" s="22" t="s">
        <v>70</v>
      </c>
      <c r="J225" s="8" t="s">
        <v>2995</v>
      </c>
      <c r="K225" s="9">
        <v>2250500224</v>
      </c>
      <c r="L225" s="10" t="s">
        <v>104</v>
      </c>
      <c r="M225" s="10" t="s">
        <v>2996</v>
      </c>
      <c r="N225" s="22" t="s">
        <v>2997</v>
      </c>
      <c r="O225" s="22" t="s">
        <v>2998</v>
      </c>
      <c r="P225" s="22" t="s">
        <v>2998</v>
      </c>
      <c r="Q225" s="22" t="s">
        <v>2999</v>
      </c>
      <c r="R225" s="22" t="s">
        <v>108</v>
      </c>
      <c r="S225" s="22" t="s">
        <v>91</v>
      </c>
      <c r="T225" s="22" t="s">
        <v>76</v>
      </c>
      <c r="U225" s="22" t="s">
        <v>77</v>
      </c>
      <c r="V225" s="22" t="s">
        <v>154</v>
      </c>
      <c r="W225" s="22" t="s">
        <v>155</v>
      </c>
      <c r="X225" s="22" t="s">
        <v>2721</v>
      </c>
      <c r="Y225" s="22" t="s">
        <v>2710</v>
      </c>
      <c r="Z225" s="22" t="s">
        <v>193</v>
      </c>
      <c r="AA225" s="22" t="s">
        <v>3000</v>
      </c>
      <c r="AB225" s="22" t="s">
        <v>154</v>
      </c>
      <c r="AC225" s="22" t="s">
        <v>155</v>
      </c>
      <c r="AD225" s="22" t="s">
        <v>2721</v>
      </c>
      <c r="AE225" s="22" t="s">
        <v>2710</v>
      </c>
      <c r="AF225" s="22" t="s">
        <v>193</v>
      </c>
      <c r="AG225" s="22" t="s">
        <v>3001</v>
      </c>
      <c r="AH225" s="22" t="s">
        <v>76</v>
      </c>
      <c r="AI225" s="22" t="s">
        <v>154</v>
      </c>
      <c r="AJ225" s="22" t="s">
        <v>155</v>
      </c>
      <c r="AK225" s="22"/>
      <c r="AL225" s="22"/>
      <c r="AM225" s="22"/>
      <c r="AN225" s="22"/>
      <c r="AO225" s="22"/>
      <c r="AP225" s="22" t="s">
        <v>154</v>
      </c>
      <c r="AQ225" s="22" t="s">
        <v>155</v>
      </c>
      <c r="AR225" s="22"/>
      <c r="AS225" s="22"/>
      <c r="AT225" s="22"/>
      <c r="AU225" s="22"/>
      <c r="AV225" s="22" t="s">
        <v>2724</v>
      </c>
      <c r="AW225" s="22" t="s">
        <v>157</v>
      </c>
      <c r="AX225" s="22" t="s">
        <v>3002</v>
      </c>
      <c r="AY225" s="22" t="s">
        <v>159</v>
      </c>
      <c r="AZ225" s="11" t="s">
        <v>160</v>
      </c>
      <c r="BA225" s="22" t="s">
        <v>94</v>
      </c>
      <c r="BB225" s="8"/>
      <c r="BC225" s="8"/>
      <c r="BD225" s="8" t="s">
        <v>95</v>
      </c>
      <c r="BE225" s="8"/>
      <c r="BF225" s="8" t="s">
        <v>96</v>
      </c>
      <c r="BG225" s="8" t="s">
        <v>97</v>
      </c>
      <c r="BH225" s="8" t="s">
        <v>95</v>
      </c>
      <c r="BI225" s="8" t="s">
        <v>98</v>
      </c>
      <c r="BJ225" s="8" t="s">
        <v>161</v>
      </c>
    </row>
    <row r="226" spans="1:62">
      <c r="A226" s="22" t="s">
        <v>3003</v>
      </c>
      <c r="B226" s="22" t="s">
        <v>3004</v>
      </c>
      <c r="C226" s="22" t="s">
        <v>3005</v>
      </c>
      <c r="D226" s="22" t="s">
        <v>3006</v>
      </c>
      <c r="E226" s="22" t="s">
        <v>66</v>
      </c>
      <c r="F226" s="22" t="s">
        <v>3007</v>
      </c>
      <c r="G226" s="8" t="s">
        <v>3008</v>
      </c>
      <c r="H226" s="8" t="s">
        <v>3009</v>
      </c>
      <c r="I226" s="22" t="s">
        <v>70</v>
      </c>
      <c r="J226" s="8" t="s">
        <v>3010</v>
      </c>
      <c r="K226" s="9">
        <v>2250600225</v>
      </c>
      <c r="L226" s="10" t="s">
        <v>72</v>
      </c>
      <c r="M226" s="10" t="s">
        <v>3011</v>
      </c>
      <c r="N226" s="22" t="s">
        <v>3012</v>
      </c>
      <c r="O226" s="22" t="s">
        <v>3013</v>
      </c>
      <c r="P226" s="22" t="s">
        <v>3013</v>
      </c>
      <c r="Q226" s="22" t="s">
        <v>3014</v>
      </c>
      <c r="R226" s="22" t="s">
        <v>108</v>
      </c>
      <c r="S226" s="22" t="s">
        <v>76</v>
      </c>
      <c r="T226" s="22" t="s">
        <v>76</v>
      </c>
      <c r="U226" s="22" t="s">
        <v>77</v>
      </c>
      <c r="V226" s="22" t="s">
        <v>2942</v>
      </c>
      <c r="W226" s="22" t="s">
        <v>2943</v>
      </c>
      <c r="X226" s="22" t="s">
        <v>3015</v>
      </c>
      <c r="Y226" s="22" t="s">
        <v>3004</v>
      </c>
      <c r="Z226" s="22" t="s">
        <v>82</v>
      </c>
      <c r="AA226" s="22" t="s">
        <v>3016</v>
      </c>
      <c r="AB226" s="22" t="s">
        <v>2942</v>
      </c>
      <c r="AC226" s="22" t="s">
        <v>2943</v>
      </c>
      <c r="AD226" s="22" t="s">
        <v>3015</v>
      </c>
      <c r="AE226" s="22" t="s">
        <v>3004</v>
      </c>
      <c r="AF226" s="22" t="s">
        <v>82</v>
      </c>
      <c r="AG226" s="22" t="s">
        <v>3017</v>
      </c>
      <c r="AH226" s="22" t="s">
        <v>76</v>
      </c>
      <c r="AI226" s="22" t="s">
        <v>3018</v>
      </c>
      <c r="AJ226" s="22" t="s">
        <v>3019</v>
      </c>
      <c r="AK226" s="22" t="s">
        <v>3020</v>
      </c>
      <c r="AL226" s="22" t="s">
        <v>3007</v>
      </c>
      <c r="AM226" s="22" t="s">
        <v>87</v>
      </c>
      <c r="AN226" s="22" t="s">
        <v>88</v>
      </c>
      <c r="AO226" s="22"/>
      <c r="AP226" s="22" t="s">
        <v>3018</v>
      </c>
      <c r="AQ226" s="22" t="s">
        <v>3019</v>
      </c>
      <c r="AR226" s="22" t="s">
        <v>3020</v>
      </c>
      <c r="AS226" s="22" t="s">
        <v>3007</v>
      </c>
      <c r="AT226" s="22" t="s">
        <v>87</v>
      </c>
      <c r="AU226" s="22" t="s">
        <v>88</v>
      </c>
      <c r="AV226" s="22" t="s">
        <v>382</v>
      </c>
      <c r="AW226" s="22" t="s">
        <v>91</v>
      </c>
      <c r="AX226" s="22" t="s">
        <v>3021</v>
      </c>
      <c r="AY226" s="22" t="s">
        <v>93</v>
      </c>
      <c r="AZ226" s="22" t="s">
        <v>59</v>
      </c>
      <c r="BA226" s="22" t="s">
        <v>94</v>
      </c>
      <c r="BB226" s="8"/>
      <c r="BC226" s="8"/>
      <c r="BD226" s="8" t="s">
        <v>95</v>
      </c>
      <c r="BE226" s="8"/>
      <c r="BF226" s="8" t="s">
        <v>96</v>
      </c>
      <c r="BG226" s="8" t="s">
        <v>97</v>
      </c>
      <c r="BH226" s="8" t="s">
        <v>76</v>
      </c>
      <c r="BI226" s="8" t="s">
        <v>98</v>
      </c>
      <c r="BJ226" s="8" t="s">
        <v>99</v>
      </c>
    </row>
    <row r="227" spans="1:62">
      <c r="A227" s="22" t="s">
        <v>3003</v>
      </c>
      <c r="B227" s="22" t="s">
        <v>3004</v>
      </c>
      <c r="C227" s="22" t="s">
        <v>3005</v>
      </c>
      <c r="D227" s="22" t="s">
        <v>3006</v>
      </c>
      <c r="E227" s="22" t="s">
        <v>77</v>
      </c>
      <c r="F227" s="22" t="s">
        <v>3022</v>
      </c>
      <c r="G227" s="8" t="s">
        <v>3023</v>
      </c>
      <c r="H227" s="8" t="s">
        <v>3024</v>
      </c>
      <c r="I227" s="22" t="s">
        <v>70</v>
      </c>
      <c r="J227" s="8" t="s">
        <v>3025</v>
      </c>
      <c r="K227" s="9">
        <v>2250600226</v>
      </c>
      <c r="L227" s="10" t="s">
        <v>104</v>
      </c>
      <c r="M227" s="10" t="s">
        <v>3026</v>
      </c>
      <c r="N227" s="22" t="s">
        <v>3027</v>
      </c>
      <c r="O227" s="22" t="s">
        <v>1427</v>
      </c>
      <c r="P227" s="22" t="s">
        <v>1427</v>
      </c>
      <c r="Q227" s="22" t="s">
        <v>3028</v>
      </c>
      <c r="R227" s="22" t="s">
        <v>108</v>
      </c>
      <c r="S227" s="22" t="s">
        <v>91</v>
      </c>
      <c r="T227" s="22" t="s">
        <v>76</v>
      </c>
      <c r="U227" s="22" t="s">
        <v>77</v>
      </c>
      <c r="V227" s="22" t="s">
        <v>154</v>
      </c>
      <c r="W227" s="22" t="s">
        <v>155</v>
      </c>
      <c r="X227" s="22" t="s">
        <v>3029</v>
      </c>
      <c r="Y227" s="22" t="s">
        <v>3030</v>
      </c>
      <c r="Z227" s="22" t="s">
        <v>82</v>
      </c>
      <c r="AA227" s="22" t="s">
        <v>3031</v>
      </c>
      <c r="AB227" s="22" t="s">
        <v>154</v>
      </c>
      <c r="AC227" s="22" t="s">
        <v>155</v>
      </c>
      <c r="AD227" s="22" t="s">
        <v>3029</v>
      </c>
      <c r="AE227" s="22" t="s">
        <v>3030</v>
      </c>
      <c r="AF227" s="22" t="s">
        <v>82</v>
      </c>
      <c r="AG227" s="22" t="s">
        <v>3032</v>
      </c>
      <c r="AH227" s="22" t="s">
        <v>76</v>
      </c>
      <c r="AI227" s="22" t="s">
        <v>3033</v>
      </c>
      <c r="AJ227" s="22" t="s">
        <v>3034</v>
      </c>
      <c r="AK227" s="22" t="s">
        <v>3035</v>
      </c>
      <c r="AL227" s="22" t="s">
        <v>3036</v>
      </c>
      <c r="AM227" s="22" t="s">
        <v>87</v>
      </c>
      <c r="AN227" s="22" t="s">
        <v>88</v>
      </c>
      <c r="AO227" s="22"/>
      <c r="AP227" s="22" t="s">
        <v>3033</v>
      </c>
      <c r="AQ227" s="22" t="s">
        <v>3034</v>
      </c>
      <c r="AR227" s="22" t="s">
        <v>3035</v>
      </c>
      <c r="AS227" s="22" t="s">
        <v>3036</v>
      </c>
      <c r="AT227" s="22" t="s">
        <v>87</v>
      </c>
      <c r="AU227" s="22" t="s">
        <v>88</v>
      </c>
      <c r="AV227" s="22" t="s">
        <v>1293</v>
      </c>
      <c r="AW227" s="22" t="s">
        <v>91</v>
      </c>
      <c r="AX227" s="22" t="s">
        <v>3037</v>
      </c>
      <c r="AY227" s="22" t="s">
        <v>93</v>
      </c>
      <c r="AZ227" s="22" t="s">
        <v>59</v>
      </c>
      <c r="BA227" s="22" t="s">
        <v>94</v>
      </c>
      <c r="BB227" s="8"/>
      <c r="BC227" s="8"/>
      <c r="BD227" s="8" t="s">
        <v>95</v>
      </c>
      <c r="BE227" s="8"/>
      <c r="BF227" s="8" t="s">
        <v>96</v>
      </c>
      <c r="BG227" s="8" t="s">
        <v>97</v>
      </c>
      <c r="BH227" s="8" t="s">
        <v>76</v>
      </c>
      <c r="BI227" s="8" t="s">
        <v>98</v>
      </c>
      <c r="BJ227" s="8" t="s">
        <v>99</v>
      </c>
    </row>
    <row r="228" spans="1:62">
      <c r="A228" s="22" t="s">
        <v>3003</v>
      </c>
      <c r="B228" s="22" t="s">
        <v>3004</v>
      </c>
      <c r="C228" s="22" t="s">
        <v>3005</v>
      </c>
      <c r="D228" s="22" t="s">
        <v>3006</v>
      </c>
      <c r="E228" s="22" t="s">
        <v>1679</v>
      </c>
      <c r="F228" s="22" t="s">
        <v>3038</v>
      </c>
      <c r="G228" s="8" t="s">
        <v>3039</v>
      </c>
      <c r="H228" s="8" t="s">
        <v>3040</v>
      </c>
      <c r="I228" s="22" t="s">
        <v>70</v>
      </c>
      <c r="J228" s="8" t="s">
        <v>3041</v>
      </c>
      <c r="K228" s="9">
        <v>2250600227</v>
      </c>
      <c r="L228" s="10" t="s">
        <v>72</v>
      </c>
      <c r="M228" s="10" t="s">
        <v>3042</v>
      </c>
      <c r="N228" s="22" t="s">
        <v>3043</v>
      </c>
      <c r="O228" s="22" t="s">
        <v>3044</v>
      </c>
      <c r="P228" s="22" t="s">
        <v>3044</v>
      </c>
      <c r="Q228" s="22" t="s">
        <v>3045</v>
      </c>
      <c r="R228" s="22" t="s">
        <v>108</v>
      </c>
      <c r="S228" s="22" t="s">
        <v>76</v>
      </c>
      <c r="T228" s="22" t="s">
        <v>76</v>
      </c>
      <c r="U228" s="22" t="s">
        <v>77</v>
      </c>
      <c r="V228" s="22" t="s">
        <v>3046</v>
      </c>
      <c r="W228" s="22" t="s">
        <v>3047</v>
      </c>
      <c r="X228" s="22" t="s">
        <v>3015</v>
      </c>
      <c r="Y228" s="22" t="s">
        <v>3004</v>
      </c>
      <c r="Z228" s="22" t="s">
        <v>439</v>
      </c>
      <c r="AA228" s="22" t="s">
        <v>3048</v>
      </c>
      <c r="AB228" s="22" t="s">
        <v>3046</v>
      </c>
      <c r="AC228" s="22" t="s">
        <v>3047</v>
      </c>
      <c r="AD228" s="22" t="s">
        <v>3015</v>
      </c>
      <c r="AE228" s="22" t="s">
        <v>3004</v>
      </c>
      <c r="AF228" s="22" t="s">
        <v>439</v>
      </c>
      <c r="AG228" s="22" t="s">
        <v>3049</v>
      </c>
      <c r="AH228" s="22" t="s">
        <v>76</v>
      </c>
      <c r="AI228" s="22" t="s">
        <v>1123</v>
      </c>
      <c r="AJ228" s="22" t="s">
        <v>1124</v>
      </c>
      <c r="AK228" s="22" t="s">
        <v>3050</v>
      </c>
      <c r="AL228" s="22" t="s">
        <v>1512</v>
      </c>
      <c r="AM228" s="22" t="s">
        <v>251</v>
      </c>
      <c r="AN228" s="22" t="s">
        <v>3051</v>
      </c>
      <c r="AO228" s="22" t="s">
        <v>76</v>
      </c>
      <c r="AP228" s="22" t="s">
        <v>1123</v>
      </c>
      <c r="AQ228" s="22" t="s">
        <v>1124</v>
      </c>
      <c r="AR228" s="22" t="s">
        <v>3050</v>
      </c>
      <c r="AS228" s="22" t="s">
        <v>1512</v>
      </c>
      <c r="AT228" s="22" t="s">
        <v>251</v>
      </c>
      <c r="AU228" s="22" t="s">
        <v>3052</v>
      </c>
      <c r="AV228" s="22" t="s">
        <v>3053</v>
      </c>
      <c r="AW228" s="22" t="s">
        <v>91</v>
      </c>
      <c r="AX228" s="22"/>
      <c r="AY228" s="22" t="s">
        <v>362</v>
      </c>
      <c r="AZ228" s="22" t="s">
        <v>59</v>
      </c>
      <c r="BA228" s="22" t="s">
        <v>94</v>
      </c>
      <c r="BB228" s="8"/>
      <c r="BC228" s="8"/>
      <c r="BD228" s="8" t="s">
        <v>95</v>
      </c>
      <c r="BE228" s="8"/>
      <c r="BF228" s="8" t="s">
        <v>96</v>
      </c>
      <c r="BG228" s="8" t="s">
        <v>97</v>
      </c>
      <c r="BH228" s="8" t="s">
        <v>76</v>
      </c>
      <c r="BI228" s="8" t="s">
        <v>98</v>
      </c>
      <c r="BJ228" s="8" t="s">
        <v>99</v>
      </c>
    </row>
    <row r="229" spans="1:62">
      <c r="A229" s="22" t="s">
        <v>3003</v>
      </c>
      <c r="B229" s="22" t="s">
        <v>3004</v>
      </c>
      <c r="C229" s="22" t="s">
        <v>3005</v>
      </c>
      <c r="D229" s="22" t="s">
        <v>3006</v>
      </c>
      <c r="E229" s="22" t="s">
        <v>2224</v>
      </c>
      <c r="F229" s="22" t="s">
        <v>3054</v>
      </c>
      <c r="G229" s="8" t="s">
        <v>3055</v>
      </c>
      <c r="H229" s="8" t="s">
        <v>3056</v>
      </c>
      <c r="I229" s="22" t="s">
        <v>70</v>
      </c>
      <c r="J229" s="8" t="s">
        <v>3057</v>
      </c>
      <c r="K229" s="9">
        <v>2250600228</v>
      </c>
      <c r="L229" s="10" t="s">
        <v>104</v>
      </c>
      <c r="M229" s="10" t="s">
        <v>3058</v>
      </c>
      <c r="N229" s="22" t="s">
        <v>3059</v>
      </c>
      <c r="O229" s="22" t="s">
        <v>3060</v>
      </c>
      <c r="P229" s="22" t="s">
        <v>3060</v>
      </c>
      <c r="Q229" s="22" t="s">
        <v>3061</v>
      </c>
      <c r="R229" s="22" t="s">
        <v>108</v>
      </c>
      <c r="S229" s="22" t="s">
        <v>91</v>
      </c>
      <c r="T229" s="22" t="s">
        <v>76</v>
      </c>
      <c r="U229" s="22" t="s">
        <v>108</v>
      </c>
      <c r="V229" s="22" t="s">
        <v>2646</v>
      </c>
      <c r="W229" s="22" t="s">
        <v>2647</v>
      </c>
      <c r="X229" s="22" t="s">
        <v>3062</v>
      </c>
      <c r="Y229" s="22" t="s">
        <v>1994</v>
      </c>
      <c r="Z229" s="22" t="s">
        <v>112</v>
      </c>
      <c r="AA229" s="22" t="s">
        <v>3063</v>
      </c>
      <c r="AB229" s="22" t="s">
        <v>2646</v>
      </c>
      <c r="AC229" s="22" t="s">
        <v>2647</v>
      </c>
      <c r="AD229" s="22" t="s">
        <v>3062</v>
      </c>
      <c r="AE229" s="22" t="s">
        <v>1994</v>
      </c>
      <c r="AF229" s="22" t="s">
        <v>112</v>
      </c>
      <c r="AG229" s="22" t="s">
        <v>3063</v>
      </c>
      <c r="AH229" s="22" t="s">
        <v>76</v>
      </c>
      <c r="AI229" s="22" t="s">
        <v>2646</v>
      </c>
      <c r="AJ229" s="22" t="s">
        <v>2647</v>
      </c>
      <c r="AK229" s="22" t="s">
        <v>3064</v>
      </c>
      <c r="AL229" s="22" t="s">
        <v>3065</v>
      </c>
      <c r="AM229" s="22" t="s">
        <v>345</v>
      </c>
      <c r="AN229" s="22" t="s">
        <v>88</v>
      </c>
      <c r="AO229" s="22" t="s">
        <v>76</v>
      </c>
      <c r="AP229" s="22" t="s">
        <v>2646</v>
      </c>
      <c r="AQ229" s="22" t="s">
        <v>2647</v>
      </c>
      <c r="AR229" s="22" t="s">
        <v>3064</v>
      </c>
      <c r="AS229" s="22" t="s">
        <v>3065</v>
      </c>
      <c r="AT229" s="22" t="s">
        <v>345</v>
      </c>
      <c r="AU229" s="22" t="s">
        <v>88</v>
      </c>
      <c r="AV229" s="22" t="s">
        <v>2742</v>
      </c>
      <c r="AW229" s="22" t="s">
        <v>91</v>
      </c>
      <c r="AX229" s="22" t="s">
        <v>3066</v>
      </c>
      <c r="AY229" s="22" t="s">
        <v>93</v>
      </c>
      <c r="AZ229" s="22" t="s">
        <v>59</v>
      </c>
      <c r="BA229" s="22" t="s">
        <v>94</v>
      </c>
      <c r="BB229" s="8"/>
      <c r="BC229" s="8"/>
      <c r="BD229" s="8" t="s">
        <v>95</v>
      </c>
      <c r="BE229" s="8"/>
      <c r="BF229" s="8" t="s">
        <v>96</v>
      </c>
      <c r="BG229" s="8" t="s">
        <v>97</v>
      </c>
      <c r="BH229" s="8" t="s">
        <v>76</v>
      </c>
      <c r="BI229" s="8" t="s">
        <v>98</v>
      </c>
      <c r="BJ229" s="8" t="s">
        <v>99</v>
      </c>
    </row>
    <row r="230" spans="1:62">
      <c r="A230" s="22" t="s">
        <v>3003</v>
      </c>
      <c r="B230" s="22" t="s">
        <v>3004</v>
      </c>
      <c r="C230" s="22" t="s">
        <v>3005</v>
      </c>
      <c r="D230" s="22" t="s">
        <v>3006</v>
      </c>
      <c r="E230" s="22" t="s">
        <v>66</v>
      </c>
      <c r="F230" s="22" t="s">
        <v>3007</v>
      </c>
      <c r="G230" s="8" t="s">
        <v>3067</v>
      </c>
      <c r="H230" s="8" t="s">
        <v>3068</v>
      </c>
      <c r="I230" s="22" t="s">
        <v>70</v>
      </c>
      <c r="J230" s="8" t="s">
        <v>3069</v>
      </c>
      <c r="K230" s="9">
        <v>2250600229</v>
      </c>
      <c r="L230" s="10" t="s">
        <v>72</v>
      </c>
      <c r="M230" s="10" t="s">
        <v>3070</v>
      </c>
      <c r="N230" s="22" t="s">
        <v>3071</v>
      </c>
      <c r="O230" s="22" t="s">
        <v>1848</v>
      </c>
      <c r="P230" s="22" t="s">
        <v>1848</v>
      </c>
      <c r="Q230" s="22" t="s">
        <v>3072</v>
      </c>
      <c r="R230" s="22" t="s">
        <v>108</v>
      </c>
      <c r="S230" s="22" t="s">
        <v>76</v>
      </c>
      <c r="T230" s="22" t="s">
        <v>76</v>
      </c>
      <c r="U230" s="22" t="s">
        <v>77</v>
      </c>
      <c r="V230" s="22" t="s">
        <v>3073</v>
      </c>
      <c r="W230" s="22" t="s">
        <v>3074</v>
      </c>
      <c r="X230" s="22" t="s">
        <v>3015</v>
      </c>
      <c r="Y230" s="22" t="s">
        <v>3004</v>
      </c>
      <c r="Z230" s="22" t="s">
        <v>1277</v>
      </c>
      <c r="AA230" s="22" t="s">
        <v>3075</v>
      </c>
      <c r="AB230" s="22" t="s">
        <v>3073</v>
      </c>
      <c r="AC230" s="22" t="s">
        <v>3074</v>
      </c>
      <c r="AD230" s="22" t="s">
        <v>3015</v>
      </c>
      <c r="AE230" s="22" t="s">
        <v>3004</v>
      </c>
      <c r="AF230" s="22" t="s">
        <v>1277</v>
      </c>
      <c r="AG230" s="22" t="s">
        <v>3076</v>
      </c>
      <c r="AH230" s="22" t="s">
        <v>76</v>
      </c>
      <c r="AI230" s="22" t="s">
        <v>421</v>
      </c>
      <c r="AJ230" s="22" t="s">
        <v>3077</v>
      </c>
      <c r="AK230" s="22" t="s">
        <v>3078</v>
      </c>
      <c r="AL230" s="22" t="s">
        <v>3079</v>
      </c>
      <c r="AM230" s="22" t="s">
        <v>3080</v>
      </c>
      <c r="AN230" s="22" t="s">
        <v>3081</v>
      </c>
      <c r="AO230" s="22" t="s">
        <v>76</v>
      </c>
      <c r="AP230" s="22" t="s">
        <v>421</v>
      </c>
      <c r="AQ230" s="22" t="s">
        <v>3077</v>
      </c>
      <c r="AR230" s="22" t="s">
        <v>3078</v>
      </c>
      <c r="AS230" s="22" t="s">
        <v>3079</v>
      </c>
      <c r="AT230" s="22" t="s">
        <v>3080</v>
      </c>
      <c r="AU230" s="22" t="s">
        <v>3081</v>
      </c>
      <c r="AV230" s="22" t="s">
        <v>382</v>
      </c>
      <c r="AW230" s="22" t="s">
        <v>91</v>
      </c>
      <c r="AX230" s="22"/>
      <c r="AY230" s="22" t="s">
        <v>362</v>
      </c>
      <c r="AZ230" s="22" t="s">
        <v>59</v>
      </c>
      <c r="BA230" s="22" t="s">
        <v>94</v>
      </c>
      <c r="BB230" s="8"/>
      <c r="BC230" s="8"/>
      <c r="BD230" s="8" t="s">
        <v>95</v>
      </c>
      <c r="BE230" s="8"/>
      <c r="BF230" s="8" t="s">
        <v>96</v>
      </c>
      <c r="BG230" s="8" t="s">
        <v>97</v>
      </c>
      <c r="BH230" s="8" t="s">
        <v>76</v>
      </c>
      <c r="BI230" s="8" t="s">
        <v>98</v>
      </c>
      <c r="BJ230" s="8" t="s">
        <v>99</v>
      </c>
    </row>
    <row r="231" spans="1:62">
      <c r="A231" s="22" t="s">
        <v>3003</v>
      </c>
      <c r="B231" s="22" t="s">
        <v>3004</v>
      </c>
      <c r="C231" s="22" t="s">
        <v>3005</v>
      </c>
      <c r="D231" s="22" t="s">
        <v>3006</v>
      </c>
      <c r="E231" s="22" t="s">
        <v>66</v>
      </c>
      <c r="F231" s="22" t="s">
        <v>3007</v>
      </c>
      <c r="G231" s="8" t="s">
        <v>3067</v>
      </c>
      <c r="H231" s="8" t="s">
        <v>3068</v>
      </c>
      <c r="I231" s="22" t="s">
        <v>70</v>
      </c>
      <c r="J231" s="8" t="s">
        <v>3082</v>
      </c>
      <c r="K231" s="9">
        <v>2250600230</v>
      </c>
      <c r="L231" s="10" t="s">
        <v>72</v>
      </c>
      <c r="M231" s="10" t="s">
        <v>3083</v>
      </c>
      <c r="N231" s="22" t="s">
        <v>3084</v>
      </c>
      <c r="O231" s="22" t="s">
        <v>3085</v>
      </c>
      <c r="P231" s="22" t="s">
        <v>3085</v>
      </c>
      <c r="Q231" s="22" t="s">
        <v>3086</v>
      </c>
      <c r="R231" s="22" t="s">
        <v>108</v>
      </c>
      <c r="S231" s="22" t="s">
        <v>76</v>
      </c>
      <c r="T231" s="22" t="s">
        <v>76</v>
      </c>
      <c r="U231" s="22" t="s">
        <v>77</v>
      </c>
      <c r="V231" s="22" t="s">
        <v>3087</v>
      </c>
      <c r="W231" s="22" t="s">
        <v>3088</v>
      </c>
      <c r="X231" s="22" t="s">
        <v>3015</v>
      </c>
      <c r="Y231" s="22" t="s">
        <v>3004</v>
      </c>
      <c r="Z231" s="22" t="s">
        <v>82</v>
      </c>
      <c r="AA231" s="22" t="s">
        <v>3089</v>
      </c>
      <c r="AB231" s="22" t="s">
        <v>3087</v>
      </c>
      <c r="AC231" s="22" t="s">
        <v>3088</v>
      </c>
      <c r="AD231" s="22" t="s">
        <v>3015</v>
      </c>
      <c r="AE231" s="22" t="s">
        <v>3004</v>
      </c>
      <c r="AF231" s="22" t="s">
        <v>82</v>
      </c>
      <c r="AG231" s="22" t="s">
        <v>3090</v>
      </c>
      <c r="AH231" s="22" t="s">
        <v>76</v>
      </c>
      <c r="AI231" s="22" t="s">
        <v>154</v>
      </c>
      <c r="AJ231" s="22" t="s">
        <v>155</v>
      </c>
      <c r="AK231" s="22" t="s">
        <v>3003</v>
      </c>
      <c r="AL231" s="22" t="s">
        <v>3004</v>
      </c>
      <c r="AM231" s="22" t="s">
        <v>87</v>
      </c>
      <c r="AN231" s="22" t="s">
        <v>88</v>
      </c>
      <c r="AO231" s="22" t="s">
        <v>76</v>
      </c>
      <c r="AP231" s="22" t="s">
        <v>154</v>
      </c>
      <c r="AQ231" s="22" t="s">
        <v>155</v>
      </c>
      <c r="AR231" s="22" t="s">
        <v>3003</v>
      </c>
      <c r="AS231" s="22" t="s">
        <v>3004</v>
      </c>
      <c r="AT231" s="22" t="s">
        <v>87</v>
      </c>
      <c r="AU231" s="22" t="s">
        <v>88</v>
      </c>
      <c r="AV231" s="22" t="s">
        <v>3091</v>
      </c>
      <c r="AW231" s="22" t="s">
        <v>91</v>
      </c>
      <c r="AX231" s="22" t="s">
        <v>3092</v>
      </c>
      <c r="AY231" s="22" t="s">
        <v>93</v>
      </c>
      <c r="AZ231" s="22" t="s">
        <v>59</v>
      </c>
      <c r="BA231" s="22" t="s">
        <v>94</v>
      </c>
      <c r="BB231" s="8"/>
      <c r="BC231" s="8"/>
      <c r="BD231" s="8" t="s">
        <v>95</v>
      </c>
      <c r="BE231" s="8"/>
      <c r="BF231" s="8" t="s">
        <v>96</v>
      </c>
      <c r="BG231" s="8" t="s">
        <v>97</v>
      </c>
      <c r="BH231" s="8" t="s">
        <v>76</v>
      </c>
      <c r="BI231" s="8" t="s">
        <v>98</v>
      </c>
      <c r="BJ231" s="8" t="s">
        <v>99</v>
      </c>
    </row>
    <row r="232" spans="1:62">
      <c r="A232" s="22" t="s">
        <v>3003</v>
      </c>
      <c r="B232" s="22" t="s">
        <v>3004</v>
      </c>
      <c r="C232" s="22" t="s">
        <v>3005</v>
      </c>
      <c r="D232" s="22" t="s">
        <v>3006</v>
      </c>
      <c r="E232" s="22" t="s">
        <v>1679</v>
      </c>
      <c r="F232" s="22" t="s">
        <v>3038</v>
      </c>
      <c r="G232" s="8" t="s">
        <v>3067</v>
      </c>
      <c r="H232" s="8" t="s">
        <v>3068</v>
      </c>
      <c r="I232" s="22" t="s">
        <v>70</v>
      </c>
      <c r="J232" s="8" t="s">
        <v>3093</v>
      </c>
      <c r="K232" s="9">
        <v>2250600231</v>
      </c>
      <c r="L232" s="10" t="s">
        <v>104</v>
      </c>
      <c r="M232" s="10" t="s">
        <v>3094</v>
      </c>
      <c r="N232" s="22" t="s">
        <v>3095</v>
      </c>
      <c r="O232" s="22" t="s">
        <v>3096</v>
      </c>
      <c r="P232" s="22" t="s">
        <v>3097</v>
      </c>
      <c r="Q232" s="22" t="s">
        <v>994</v>
      </c>
      <c r="R232" s="22" t="s">
        <v>108</v>
      </c>
      <c r="S232" s="22" t="s">
        <v>91</v>
      </c>
      <c r="T232" s="22" t="s">
        <v>76</v>
      </c>
      <c r="U232" s="22" t="s">
        <v>108</v>
      </c>
      <c r="V232" s="22" t="s">
        <v>3098</v>
      </c>
      <c r="W232" s="22" t="s">
        <v>3099</v>
      </c>
      <c r="X232" s="22" t="s">
        <v>3015</v>
      </c>
      <c r="Y232" s="22" t="s">
        <v>3004</v>
      </c>
      <c r="Z232" s="22" t="s">
        <v>439</v>
      </c>
      <c r="AA232" s="22" t="s">
        <v>3100</v>
      </c>
      <c r="AB232" s="22" t="s">
        <v>3098</v>
      </c>
      <c r="AC232" s="22" t="s">
        <v>3099</v>
      </c>
      <c r="AD232" s="22" t="s">
        <v>3015</v>
      </c>
      <c r="AE232" s="22" t="s">
        <v>3004</v>
      </c>
      <c r="AF232" s="22" t="s">
        <v>439</v>
      </c>
      <c r="AG232" s="22" t="s">
        <v>3101</v>
      </c>
      <c r="AH232" s="22" t="s">
        <v>76</v>
      </c>
      <c r="AI232" s="22" t="s">
        <v>3102</v>
      </c>
      <c r="AJ232" s="22" t="s">
        <v>3103</v>
      </c>
      <c r="AK232" s="22" t="s">
        <v>3003</v>
      </c>
      <c r="AL232" s="22" t="s">
        <v>3004</v>
      </c>
      <c r="AM232" s="22" t="s">
        <v>87</v>
      </c>
      <c r="AN232" s="22" t="s">
        <v>88</v>
      </c>
      <c r="AO232" s="22"/>
      <c r="AP232" s="22" t="s">
        <v>3102</v>
      </c>
      <c r="AQ232" s="22" t="s">
        <v>3103</v>
      </c>
      <c r="AR232" s="22" t="s">
        <v>3003</v>
      </c>
      <c r="AS232" s="22" t="s">
        <v>3004</v>
      </c>
      <c r="AT232" s="22" t="s">
        <v>87</v>
      </c>
      <c r="AU232" s="22" t="s">
        <v>88</v>
      </c>
      <c r="AV232" s="22" t="s">
        <v>382</v>
      </c>
      <c r="AW232" s="22" t="s">
        <v>91</v>
      </c>
      <c r="AX232" s="22" t="s">
        <v>3104</v>
      </c>
      <c r="AY232" s="22" t="s">
        <v>93</v>
      </c>
      <c r="AZ232" s="22" t="s">
        <v>59</v>
      </c>
      <c r="BA232" s="22" t="s">
        <v>94</v>
      </c>
      <c r="BB232" s="8"/>
      <c r="BC232" s="8"/>
      <c r="BD232" s="8" t="s">
        <v>95</v>
      </c>
      <c r="BE232" s="8"/>
      <c r="BF232" s="8" t="s">
        <v>96</v>
      </c>
      <c r="BG232" s="8" t="s">
        <v>97</v>
      </c>
      <c r="BH232" s="8" t="s">
        <v>76</v>
      </c>
      <c r="BI232" s="8" t="s">
        <v>98</v>
      </c>
      <c r="BJ232" s="8" t="s">
        <v>99</v>
      </c>
    </row>
    <row r="233" spans="1:62">
      <c r="A233" s="22" t="s">
        <v>3003</v>
      </c>
      <c r="B233" s="22" t="s">
        <v>3004</v>
      </c>
      <c r="C233" s="22" t="s">
        <v>3005</v>
      </c>
      <c r="D233" s="22" t="s">
        <v>3006</v>
      </c>
      <c r="E233" s="22" t="s">
        <v>1679</v>
      </c>
      <c r="F233" s="22" t="s">
        <v>3038</v>
      </c>
      <c r="G233" s="8" t="s">
        <v>3105</v>
      </c>
      <c r="H233" s="8" t="s">
        <v>3106</v>
      </c>
      <c r="I233" s="22" t="s">
        <v>70</v>
      </c>
      <c r="J233" s="8" t="s">
        <v>3107</v>
      </c>
      <c r="K233" s="9">
        <v>2250600232</v>
      </c>
      <c r="L233" s="10" t="s">
        <v>72</v>
      </c>
      <c r="M233" s="10" t="s">
        <v>3108</v>
      </c>
      <c r="N233" s="22" t="s">
        <v>3109</v>
      </c>
      <c r="O233" s="22" t="s">
        <v>3110</v>
      </c>
      <c r="P233" s="22" t="s">
        <v>3110</v>
      </c>
      <c r="Q233" s="22" t="s">
        <v>3111</v>
      </c>
      <c r="R233" s="22" t="s">
        <v>108</v>
      </c>
      <c r="S233" s="22" t="s">
        <v>76</v>
      </c>
      <c r="T233" s="22" t="s">
        <v>76</v>
      </c>
      <c r="U233" s="22" t="s">
        <v>108</v>
      </c>
      <c r="V233" s="22" t="s">
        <v>1461</v>
      </c>
      <c r="W233" s="22" t="s">
        <v>1462</v>
      </c>
      <c r="X233" s="22" t="s">
        <v>3062</v>
      </c>
      <c r="Y233" s="22" t="s">
        <v>1994</v>
      </c>
      <c r="Z233" s="22" t="s">
        <v>465</v>
      </c>
      <c r="AA233" s="22" t="s">
        <v>3112</v>
      </c>
      <c r="AB233" s="22" t="s">
        <v>1461</v>
      </c>
      <c r="AC233" s="22" t="s">
        <v>1462</v>
      </c>
      <c r="AD233" s="22" t="s">
        <v>3062</v>
      </c>
      <c r="AE233" s="22" t="s">
        <v>1994</v>
      </c>
      <c r="AF233" s="22" t="s">
        <v>1079</v>
      </c>
      <c r="AG233" s="22" t="s">
        <v>3113</v>
      </c>
      <c r="AH233" s="22" t="s">
        <v>157</v>
      </c>
      <c r="AI233" s="22" t="s">
        <v>3114</v>
      </c>
      <c r="AJ233" s="22" t="s">
        <v>3115</v>
      </c>
      <c r="AK233" s="22" t="s">
        <v>80</v>
      </c>
      <c r="AL233" s="22" t="s">
        <v>3038</v>
      </c>
      <c r="AM233" s="22" t="s">
        <v>1010</v>
      </c>
      <c r="AN233" s="22" t="s">
        <v>3116</v>
      </c>
      <c r="AO233" s="22" t="s">
        <v>76</v>
      </c>
      <c r="AP233" s="22" t="s">
        <v>3114</v>
      </c>
      <c r="AQ233" s="22" t="s">
        <v>3115</v>
      </c>
      <c r="AR233" s="22" t="s">
        <v>80</v>
      </c>
      <c r="AS233" s="22" t="s">
        <v>3038</v>
      </c>
      <c r="AT233" s="22" t="s">
        <v>1010</v>
      </c>
      <c r="AU233" s="22" t="s">
        <v>3117</v>
      </c>
      <c r="AV233" s="22" t="s">
        <v>382</v>
      </c>
      <c r="AW233" s="22" t="s">
        <v>91</v>
      </c>
      <c r="AX233" s="22"/>
      <c r="AY233" s="22" t="s">
        <v>1095</v>
      </c>
      <c r="AZ233" s="22" t="s">
        <v>59</v>
      </c>
      <c r="BA233" s="22" t="s">
        <v>94</v>
      </c>
      <c r="BB233" s="8"/>
      <c r="BC233" s="8"/>
      <c r="BD233" s="8" t="s">
        <v>95</v>
      </c>
      <c r="BE233" s="8"/>
      <c r="BF233" s="8" t="s">
        <v>96</v>
      </c>
      <c r="BG233" s="8" t="s">
        <v>97</v>
      </c>
      <c r="BH233" s="8" t="s">
        <v>76</v>
      </c>
      <c r="BI233" s="8" t="s">
        <v>98</v>
      </c>
      <c r="BJ233" s="8" t="s">
        <v>99</v>
      </c>
    </row>
    <row r="234" spans="1:62">
      <c r="A234" s="22" t="s">
        <v>3003</v>
      </c>
      <c r="B234" s="22" t="s">
        <v>3004</v>
      </c>
      <c r="C234" s="22" t="s">
        <v>3005</v>
      </c>
      <c r="D234" s="22" t="s">
        <v>3006</v>
      </c>
      <c r="E234" s="22" t="s">
        <v>139</v>
      </c>
      <c r="F234" s="22" t="s">
        <v>3118</v>
      </c>
      <c r="G234" s="8" t="s">
        <v>3119</v>
      </c>
      <c r="H234" s="8" t="s">
        <v>3120</v>
      </c>
      <c r="I234" s="22" t="s">
        <v>70</v>
      </c>
      <c r="J234" s="8" t="s">
        <v>3121</v>
      </c>
      <c r="K234" s="9">
        <v>2250600233</v>
      </c>
      <c r="L234" s="10" t="s">
        <v>72</v>
      </c>
      <c r="M234" s="10">
        <v>13913300028</v>
      </c>
      <c r="N234" s="22" t="s">
        <v>3122</v>
      </c>
      <c r="O234" s="22" t="s">
        <v>3123</v>
      </c>
      <c r="P234" s="22" t="s">
        <v>3123</v>
      </c>
      <c r="Q234" s="22" t="s">
        <v>3124</v>
      </c>
      <c r="R234" s="22" t="s">
        <v>108</v>
      </c>
      <c r="S234" s="22" t="s">
        <v>76</v>
      </c>
      <c r="T234" s="22" t="s">
        <v>76</v>
      </c>
      <c r="U234" s="22" t="s">
        <v>108</v>
      </c>
      <c r="V234" s="22" t="s">
        <v>154</v>
      </c>
      <c r="W234" s="22" t="s">
        <v>155</v>
      </c>
      <c r="X234" s="22" t="s">
        <v>3015</v>
      </c>
      <c r="Y234" s="22" t="s">
        <v>3004</v>
      </c>
      <c r="Z234" s="22" t="s">
        <v>251</v>
      </c>
      <c r="AA234" s="22" t="s">
        <v>3125</v>
      </c>
      <c r="AB234" s="22" t="s">
        <v>154</v>
      </c>
      <c r="AC234" s="22" t="s">
        <v>155</v>
      </c>
      <c r="AD234" s="22" t="s">
        <v>3015</v>
      </c>
      <c r="AE234" s="22" t="s">
        <v>3004</v>
      </c>
      <c r="AF234" s="22" t="s">
        <v>251</v>
      </c>
      <c r="AG234" s="22" t="s">
        <v>3126</v>
      </c>
      <c r="AH234" s="22" t="s">
        <v>76</v>
      </c>
      <c r="AI234" s="22" t="s">
        <v>154</v>
      </c>
      <c r="AJ234" s="22" t="s">
        <v>155</v>
      </c>
      <c r="AK234" s="22"/>
      <c r="AL234" s="22"/>
      <c r="AM234" s="22"/>
      <c r="AN234" s="22"/>
      <c r="AO234" s="22"/>
      <c r="AP234" s="22" t="s">
        <v>154</v>
      </c>
      <c r="AQ234" s="22" t="s">
        <v>155</v>
      </c>
      <c r="AR234" s="22"/>
      <c r="AS234" s="22"/>
      <c r="AT234" s="22"/>
      <c r="AU234" s="22"/>
      <c r="AV234" s="22" t="s">
        <v>3127</v>
      </c>
      <c r="AW234" s="22" t="s">
        <v>157</v>
      </c>
      <c r="AX234" s="22" t="s">
        <v>3128</v>
      </c>
      <c r="AY234" s="22" t="s">
        <v>159</v>
      </c>
      <c r="AZ234" s="11" t="s">
        <v>160</v>
      </c>
      <c r="BA234" s="22" t="s">
        <v>94</v>
      </c>
      <c r="BB234" s="8"/>
      <c r="BC234" s="8"/>
      <c r="BD234" s="8" t="s">
        <v>95</v>
      </c>
      <c r="BE234" s="8"/>
      <c r="BF234" s="8" t="s">
        <v>96</v>
      </c>
      <c r="BG234" s="8" t="s">
        <v>97</v>
      </c>
      <c r="BH234" s="8" t="s">
        <v>95</v>
      </c>
      <c r="BI234" s="8" t="s">
        <v>98</v>
      </c>
      <c r="BJ234" s="8" t="s">
        <v>161</v>
      </c>
    </row>
    <row r="235" spans="1:62">
      <c r="A235" s="22" t="s">
        <v>3003</v>
      </c>
      <c r="B235" s="22" t="s">
        <v>3004</v>
      </c>
      <c r="C235" s="22" t="s">
        <v>3005</v>
      </c>
      <c r="D235" s="22" t="s">
        <v>3006</v>
      </c>
      <c r="E235" s="22" t="s">
        <v>1679</v>
      </c>
      <c r="F235" s="22" t="s">
        <v>3038</v>
      </c>
      <c r="G235" s="8" t="s">
        <v>3119</v>
      </c>
      <c r="H235" s="8" t="s">
        <v>3120</v>
      </c>
      <c r="I235" s="22" t="s">
        <v>70</v>
      </c>
      <c r="J235" s="8" t="s">
        <v>3129</v>
      </c>
      <c r="K235" s="9">
        <v>2250600234</v>
      </c>
      <c r="L235" s="10" t="s">
        <v>72</v>
      </c>
      <c r="M235" s="10" t="s">
        <v>3130</v>
      </c>
      <c r="N235" s="22" t="s">
        <v>3131</v>
      </c>
      <c r="O235" s="22" t="s">
        <v>3132</v>
      </c>
      <c r="P235" s="22" t="s">
        <v>3133</v>
      </c>
      <c r="Q235" s="22" t="s">
        <v>3134</v>
      </c>
      <c r="R235" s="22" t="s">
        <v>108</v>
      </c>
      <c r="S235" s="22" t="s">
        <v>76</v>
      </c>
      <c r="T235" s="22" t="s">
        <v>76</v>
      </c>
      <c r="U235" s="22" t="s">
        <v>108</v>
      </c>
      <c r="V235" s="22" t="s">
        <v>154</v>
      </c>
      <c r="W235" s="22" t="s">
        <v>155</v>
      </c>
      <c r="X235" s="22" t="s">
        <v>3135</v>
      </c>
      <c r="Y235" s="22" t="s">
        <v>3136</v>
      </c>
      <c r="Z235" s="22" t="s">
        <v>439</v>
      </c>
      <c r="AA235" s="22" t="s">
        <v>3137</v>
      </c>
      <c r="AB235" s="22" t="s">
        <v>154</v>
      </c>
      <c r="AC235" s="22" t="s">
        <v>155</v>
      </c>
      <c r="AD235" s="22" t="s">
        <v>3135</v>
      </c>
      <c r="AE235" s="22" t="s">
        <v>3136</v>
      </c>
      <c r="AF235" s="22" t="s">
        <v>439</v>
      </c>
      <c r="AG235" s="22" t="s">
        <v>3138</v>
      </c>
      <c r="AH235" s="22" t="s">
        <v>76</v>
      </c>
      <c r="AI235" s="22" t="s">
        <v>154</v>
      </c>
      <c r="AJ235" s="22" t="s">
        <v>155</v>
      </c>
      <c r="AK235" s="22" t="s">
        <v>3139</v>
      </c>
      <c r="AL235" s="22" t="s">
        <v>3140</v>
      </c>
      <c r="AM235" s="22" t="s">
        <v>193</v>
      </c>
      <c r="AN235" s="22" t="s">
        <v>3141</v>
      </c>
      <c r="AO235" s="22" t="s">
        <v>76</v>
      </c>
      <c r="AP235" s="22" t="s">
        <v>154</v>
      </c>
      <c r="AQ235" s="22" t="s">
        <v>155</v>
      </c>
      <c r="AR235" s="22" t="s">
        <v>3139</v>
      </c>
      <c r="AS235" s="22" t="s">
        <v>3140</v>
      </c>
      <c r="AT235" s="22" t="s">
        <v>193</v>
      </c>
      <c r="AU235" s="22" t="s">
        <v>3142</v>
      </c>
      <c r="AV235" s="22" t="s">
        <v>382</v>
      </c>
      <c r="AW235" s="22" t="s">
        <v>91</v>
      </c>
      <c r="AX235" s="22"/>
      <c r="AY235" s="22" t="s">
        <v>362</v>
      </c>
      <c r="AZ235" s="22" t="s">
        <v>59</v>
      </c>
      <c r="BA235" s="22" t="s">
        <v>94</v>
      </c>
      <c r="BB235" s="8"/>
      <c r="BC235" s="8"/>
      <c r="BD235" s="8" t="s">
        <v>95</v>
      </c>
      <c r="BE235" s="8"/>
      <c r="BF235" s="8" t="s">
        <v>96</v>
      </c>
      <c r="BG235" s="8" t="s">
        <v>97</v>
      </c>
      <c r="BH235" s="8" t="s">
        <v>76</v>
      </c>
      <c r="BI235" s="8" t="s">
        <v>98</v>
      </c>
      <c r="BJ235" s="8" t="s">
        <v>99</v>
      </c>
    </row>
    <row r="236" spans="1:62">
      <c r="A236" s="22" t="s">
        <v>3003</v>
      </c>
      <c r="B236" s="22" t="s">
        <v>3004</v>
      </c>
      <c r="C236" s="22" t="s">
        <v>3005</v>
      </c>
      <c r="D236" s="22" t="s">
        <v>3006</v>
      </c>
      <c r="E236" s="22" t="s">
        <v>108</v>
      </c>
      <c r="F236" s="22" t="s">
        <v>3143</v>
      </c>
      <c r="G236" s="8" t="s">
        <v>3144</v>
      </c>
      <c r="H236" s="8" t="s">
        <v>3145</v>
      </c>
      <c r="I236" s="22" t="s">
        <v>70</v>
      </c>
      <c r="J236" s="8" t="s">
        <v>3146</v>
      </c>
      <c r="K236" s="9">
        <v>2250600235</v>
      </c>
      <c r="L236" s="10" t="s">
        <v>104</v>
      </c>
      <c r="M236" s="10" t="s">
        <v>3147</v>
      </c>
      <c r="N236" s="22" t="s">
        <v>3148</v>
      </c>
      <c r="O236" s="22" t="s">
        <v>3110</v>
      </c>
      <c r="P236" s="22" t="s">
        <v>3110</v>
      </c>
      <c r="Q236" s="22" t="s">
        <v>3149</v>
      </c>
      <c r="R236" s="22" t="s">
        <v>108</v>
      </c>
      <c r="S236" s="22" t="s">
        <v>91</v>
      </c>
      <c r="T236" s="22" t="s">
        <v>76</v>
      </c>
      <c r="U236" s="22" t="s">
        <v>77</v>
      </c>
      <c r="V236" s="22" t="s">
        <v>553</v>
      </c>
      <c r="W236" s="22" t="s">
        <v>554</v>
      </c>
      <c r="X236" s="22" t="s">
        <v>3150</v>
      </c>
      <c r="Y236" s="22" t="s">
        <v>3151</v>
      </c>
      <c r="Z236" s="22" t="s">
        <v>82</v>
      </c>
      <c r="AA236" s="22" t="s">
        <v>3152</v>
      </c>
      <c r="AB236" s="22" t="s">
        <v>553</v>
      </c>
      <c r="AC236" s="22" t="s">
        <v>554</v>
      </c>
      <c r="AD236" s="22" t="s">
        <v>3150</v>
      </c>
      <c r="AE236" s="22" t="s">
        <v>3151</v>
      </c>
      <c r="AF236" s="22" t="s">
        <v>82</v>
      </c>
      <c r="AG236" s="22" t="s">
        <v>3153</v>
      </c>
      <c r="AH236" s="22" t="s">
        <v>76</v>
      </c>
      <c r="AI236" s="22" t="s">
        <v>154</v>
      </c>
      <c r="AJ236" s="22" t="s">
        <v>155</v>
      </c>
      <c r="AK236" s="22" t="s">
        <v>3154</v>
      </c>
      <c r="AL236" s="22" t="s">
        <v>3143</v>
      </c>
      <c r="AM236" s="22" t="s">
        <v>87</v>
      </c>
      <c r="AN236" s="22" t="s">
        <v>88</v>
      </c>
      <c r="AO236" s="22" t="s">
        <v>76</v>
      </c>
      <c r="AP236" s="22" t="s">
        <v>154</v>
      </c>
      <c r="AQ236" s="22" t="s">
        <v>155</v>
      </c>
      <c r="AR236" s="22" t="s">
        <v>3154</v>
      </c>
      <c r="AS236" s="22" t="s">
        <v>3143</v>
      </c>
      <c r="AT236" s="22" t="s">
        <v>87</v>
      </c>
      <c r="AU236" s="22" t="s">
        <v>88</v>
      </c>
      <c r="AV236" s="22" t="s">
        <v>382</v>
      </c>
      <c r="AW236" s="22" t="s">
        <v>91</v>
      </c>
      <c r="AX236" s="22" t="s">
        <v>3155</v>
      </c>
      <c r="AY236" s="22" t="s">
        <v>93</v>
      </c>
      <c r="AZ236" s="22" t="s">
        <v>59</v>
      </c>
      <c r="BA236" s="22" t="s">
        <v>94</v>
      </c>
      <c r="BB236" s="8"/>
      <c r="BC236" s="8"/>
      <c r="BD236" s="8" t="s">
        <v>95</v>
      </c>
      <c r="BE236" s="8"/>
      <c r="BF236" s="8" t="s">
        <v>96</v>
      </c>
      <c r="BG236" s="8" t="s">
        <v>97</v>
      </c>
      <c r="BH236" s="8" t="s">
        <v>76</v>
      </c>
      <c r="BI236" s="8" t="s">
        <v>98</v>
      </c>
      <c r="BJ236" s="8" t="s">
        <v>99</v>
      </c>
    </row>
    <row r="237" spans="1:62">
      <c r="A237" s="22" t="s">
        <v>3003</v>
      </c>
      <c r="B237" s="22" t="s">
        <v>3004</v>
      </c>
      <c r="C237" s="22" t="s">
        <v>3005</v>
      </c>
      <c r="D237" s="22" t="s">
        <v>3006</v>
      </c>
      <c r="E237" s="22" t="s">
        <v>108</v>
      </c>
      <c r="F237" s="22" t="s">
        <v>3143</v>
      </c>
      <c r="G237" s="8" t="s">
        <v>3144</v>
      </c>
      <c r="H237" s="8" t="s">
        <v>3145</v>
      </c>
      <c r="I237" s="22" t="s">
        <v>70</v>
      </c>
      <c r="J237" s="8" t="s">
        <v>3156</v>
      </c>
      <c r="K237" s="9">
        <v>2250600236</v>
      </c>
      <c r="L237" s="10" t="s">
        <v>72</v>
      </c>
      <c r="M237" s="10" t="s">
        <v>3157</v>
      </c>
      <c r="N237" s="22" t="s">
        <v>3158</v>
      </c>
      <c r="O237" s="22" t="s">
        <v>3159</v>
      </c>
      <c r="P237" s="22" t="s">
        <v>3159</v>
      </c>
      <c r="Q237" s="22" t="s">
        <v>3160</v>
      </c>
      <c r="R237" s="22" t="s">
        <v>108</v>
      </c>
      <c r="S237" s="22" t="s">
        <v>76</v>
      </c>
      <c r="T237" s="22" t="s">
        <v>76</v>
      </c>
      <c r="U237" s="22" t="s">
        <v>108</v>
      </c>
      <c r="V237" s="22" t="s">
        <v>954</v>
      </c>
      <c r="W237" s="22" t="s">
        <v>955</v>
      </c>
      <c r="X237" s="22" t="s">
        <v>3015</v>
      </c>
      <c r="Y237" s="22" t="s">
        <v>3004</v>
      </c>
      <c r="Z237" s="22" t="s">
        <v>439</v>
      </c>
      <c r="AA237" s="22" t="s">
        <v>3161</v>
      </c>
      <c r="AB237" s="22" t="s">
        <v>954</v>
      </c>
      <c r="AC237" s="22" t="s">
        <v>955</v>
      </c>
      <c r="AD237" s="22" t="s">
        <v>3015</v>
      </c>
      <c r="AE237" s="22" t="s">
        <v>3004</v>
      </c>
      <c r="AF237" s="22" t="s">
        <v>439</v>
      </c>
      <c r="AG237" s="22" t="s">
        <v>3162</v>
      </c>
      <c r="AH237" s="22" t="s">
        <v>76</v>
      </c>
      <c r="AI237" s="22" t="s">
        <v>154</v>
      </c>
      <c r="AJ237" s="22" t="s">
        <v>155</v>
      </c>
      <c r="AK237" s="22"/>
      <c r="AL237" s="22"/>
      <c r="AM237" s="22"/>
      <c r="AN237" s="22"/>
      <c r="AO237" s="22"/>
      <c r="AP237" s="22" t="s">
        <v>154</v>
      </c>
      <c r="AQ237" s="22" t="s">
        <v>155</v>
      </c>
      <c r="AR237" s="22"/>
      <c r="AS237" s="22"/>
      <c r="AT237" s="22"/>
      <c r="AU237" s="22"/>
      <c r="AV237" s="22" t="s">
        <v>599</v>
      </c>
      <c r="AW237" s="22" t="s">
        <v>157</v>
      </c>
      <c r="AX237" s="22" t="s">
        <v>3163</v>
      </c>
      <c r="AY237" s="22" t="s">
        <v>159</v>
      </c>
      <c r="AZ237" s="11" t="s">
        <v>160</v>
      </c>
      <c r="BA237" s="22" t="s">
        <v>94</v>
      </c>
      <c r="BB237" s="8"/>
      <c r="BC237" s="8"/>
      <c r="BD237" s="8" t="s">
        <v>95</v>
      </c>
      <c r="BE237" s="8"/>
      <c r="BF237" s="8" t="s">
        <v>96</v>
      </c>
      <c r="BG237" s="8" t="s">
        <v>97</v>
      </c>
      <c r="BH237" s="8" t="s">
        <v>95</v>
      </c>
      <c r="BI237" s="8" t="s">
        <v>98</v>
      </c>
      <c r="BJ237" s="8" t="s">
        <v>161</v>
      </c>
    </row>
    <row r="238" spans="1:62">
      <c r="A238" s="22" t="s">
        <v>3003</v>
      </c>
      <c r="B238" s="22" t="s">
        <v>3004</v>
      </c>
      <c r="C238" s="22" t="s">
        <v>3005</v>
      </c>
      <c r="D238" s="22" t="s">
        <v>3006</v>
      </c>
      <c r="E238" s="22" t="s">
        <v>1679</v>
      </c>
      <c r="F238" s="22" t="s">
        <v>3038</v>
      </c>
      <c r="G238" s="8" t="s">
        <v>3164</v>
      </c>
      <c r="H238" s="8" t="s">
        <v>3165</v>
      </c>
      <c r="I238" s="22" t="s">
        <v>70</v>
      </c>
      <c r="J238" s="8" t="s">
        <v>3166</v>
      </c>
      <c r="K238" s="9">
        <v>2250600237</v>
      </c>
      <c r="L238" s="10" t="s">
        <v>72</v>
      </c>
      <c r="M238" s="10">
        <v>15995936373</v>
      </c>
      <c r="N238" s="22" t="s">
        <v>3167</v>
      </c>
      <c r="O238" s="22" t="s">
        <v>1915</v>
      </c>
      <c r="P238" s="22" t="s">
        <v>1915</v>
      </c>
      <c r="Q238" s="22" t="s">
        <v>3168</v>
      </c>
      <c r="R238" s="22" t="s">
        <v>108</v>
      </c>
      <c r="S238" s="22" t="s">
        <v>76</v>
      </c>
      <c r="T238" s="22" t="s">
        <v>76</v>
      </c>
      <c r="U238" s="22" t="s">
        <v>77</v>
      </c>
      <c r="V238" s="22" t="s">
        <v>154</v>
      </c>
      <c r="W238" s="22" t="s">
        <v>155</v>
      </c>
      <c r="X238" s="22" t="s">
        <v>3015</v>
      </c>
      <c r="Y238" s="22" t="s">
        <v>3004</v>
      </c>
      <c r="Z238" s="22" t="s">
        <v>82</v>
      </c>
      <c r="AA238" s="22" t="s">
        <v>3169</v>
      </c>
      <c r="AB238" s="22" t="s">
        <v>154</v>
      </c>
      <c r="AC238" s="22" t="s">
        <v>155</v>
      </c>
      <c r="AD238" s="22" t="s">
        <v>3015</v>
      </c>
      <c r="AE238" s="22" t="s">
        <v>3004</v>
      </c>
      <c r="AF238" s="22" t="s">
        <v>82</v>
      </c>
      <c r="AG238" s="22" t="s">
        <v>3170</v>
      </c>
      <c r="AH238" s="22" t="s">
        <v>76</v>
      </c>
      <c r="AI238" s="22" t="s">
        <v>154</v>
      </c>
      <c r="AJ238" s="22" t="s">
        <v>155</v>
      </c>
      <c r="AK238" s="22"/>
      <c r="AL238" s="22"/>
      <c r="AM238" s="22"/>
      <c r="AN238" s="22"/>
      <c r="AO238" s="22"/>
      <c r="AP238" s="22" t="s">
        <v>154</v>
      </c>
      <c r="AQ238" s="22" t="s">
        <v>155</v>
      </c>
      <c r="AR238" s="22"/>
      <c r="AS238" s="22"/>
      <c r="AT238" s="22"/>
      <c r="AU238" s="22"/>
      <c r="AV238" s="22" t="s">
        <v>599</v>
      </c>
      <c r="AW238" s="22" t="s">
        <v>157</v>
      </c>
      <c r="AX238" s="22" t="s">
        <v>3171</v>
      </c>
      <c r="AY238" s="22" t="s">
        <v>159</v>
      </c>
      <c r="AZ238" s="11" t="s">
        <v>160</v>
      </c>
      <c r="BA238" s="22" t="s">
        <v>94</v>
      </c>
      <c r="BB238" s="8"/>
      <c r="BC238" s="8"/>
      <c r="BD238" s="8" t="s">
        <v>95</v>
      </c>
      <c r="BE238" s="8"/>
      <c r="BF238" s="8" t="s">
        <v>96</v>
      </c>
      <c r="BG238" s="8" t="s">
        <v>97</v>
      </c>
      <c r="BH238" s="8" t="s">
        <v>95</v>
      </c>
      <c r="BI238" s="8" t="s">
        <v>98</v>
      </c>
      <c r="BJ238" s="8" t="s">
        <v>161</v>
      </c>
    </row>
    <row r="239" spans="1:62">
      <c r="A239" s="22" t="s">
        <v>3172</v>
      </c>
      <c r="B239" s="22" t="s">
        <v>3136</v>
      </c>
      <c r="C239" s="22" t="s">
        <v>3005</v>
      </c>
      <c r="D239" s="22" t="s">
        <v>3006</v>
      </c>
      <c r="E239" s="22" t="s">
        <v>66</v>
      </c>
      <c r="F239" s="22" t="s">
        <v>3173</v>
      </c>
      <c r="G239" s="8" t="s">
        <v>3067</v>
      </c>
      <c r="H239" s="8" t="s">
        <v>3068</v>
      </c>
      <c r="I239" s="22" t="s">
        <v>70</v>
      </c>
      <c r="J239" s="8" t="s">
        <v>3174</v>
      </c>
      <c r="K239" s="9">
        <v>2250600238</v>
      </c>
      <c r="L239" s="10" t="s">
        <v>104</v>
      </c>
      <c r="M239" s="10" t="s">
        <v>3175</v>
      </c>
      <c r="N239" s="22" t="s">
        <v>3176</v>
      </c>
      <c r="O239" s="22" t="s">
        <v>801</v>
      </c>
      <c r="P239" s="22" t="s">
        <v>801</v>
      </c>
      <c r="Q239" s="22" t="s">
        <v>3177</v>
      </c>
      <c r="R239" s="22" t="s">
        <v>108</v>
      </c>
      <c r="S239" s="22" t="s">
        <v>91</v>
      </c>
      <c r="T239" s="22" t="s">
        <v>91</v>
      </c>
      <c r="U239" s="22" t="s">
        <v>108</v>
      </c>
      <c r="V239" s="22" t="s">
        <v>3178</v>
      </c>
      <c r="W239" s="22" t="s">
        <v>3179</v>
      </c>
      <c r="X239" s="22" t="s">
        <v>3180</v>
      </c>
      <c r="Y239" s="22" t="s">
        <v>3181</v>
      </c>
      <c r="Z239" s="22" t="s">
        <v>418</v>
      </c>
      <c r="AA239" s="22" t="s">
        <v>3182</v>
      </c>
      <c r="AB239" s="22" t="s">
        <v>3178</v>
      </c>
      <c r="AC239" s="22" t="s">
        <v>3179</v>
      </c>
      <c r="AD239" s="22" t="s">
        <v>3180</v>
      </c>
      <c r="AE239" s="22" t="s">
        <v>3181</v>
      </c>
      <c r="AF239" s="22" t="s">
        <v>418</v>
      </c>
      <c r="AG239" s="22" t="s">
        <v>3183</v>
      </c>
      <c r="AH239" s="22" t="s">
        <v>76</v>
      </c>
      <c r="AI239" s="22" t="s">
        <v>3178</v>
      </c>
      <c r="AJ239" s="22" t="s">
        <v>3179</v>
      </c>
      <c r="AK239" s="22" t="s">
        <v>3139</v>
      </c>
      <c r="AL239" s="22" t="s">
        <v>3140</v>
      </c>
      <c r="AM239" s="22" t="s">
        <v>3184</v>
      </c>
      <c r="AN239" s="22" t="s">
        <v>3185</v>
      </c>
      <c r="AO239" s="22" t="s">
        <v>76</v>
      </c>
      <c r="AP239" s="22" t="s">
        <v>3178</v>
      </c>
      <c r="AQ239" s="22" t="s">
        <v>3179</v>
      </c>
      <c r="AR239" s="22" t="s">
        <v>3139</v>
      </c>
      <c r="AS239" s="22" t="s">
        <v>3140</v>
      </c>
      <c r="AT239" s="22" t="s">
        <v>3184</v>
      </c>
      <c r="AU239" s="22" t="s">
        <v>3186</v>
      </c>
      <c r="AV239" s="22" t="s">
        <v>382</v>
      </c>
      <c r="AW239" s="22" t="s">
        <v>91</v>
      </c>
      <c r="AX239" s="22"/>
      <c r="AY239" s="22" t="s">
        <v>1095</v>
      </c>
      <c r="AZ239" s="22" t="s">
        <v>59</v>
      </c>
      <c r="BA239" s="22" t="s">
        <v>94</v>
      </c>
      <c r="BB239" s="8"/>
      <c r="BC239" s="8"/>
      <c r="BD239" s="8" t="s">
        <v>95</v>
      </c>
      <c r="BE239" s="8"/>
      <c r="BF239" s="8" t="s">
        <v>96</v>
      </c>
      <c r="BG239" s="8" t="s">
        <v>97</v>
      </c>
      <c r="BH239" s="8" t="s">
        <v>76</v>
      </c>
      <c r="BI239" s="8" t="s">
        <v>98</v>
      </c>
      <c r="BJ239" s="8" t="s">
        <v>99</v>
      </c>
    </row>
    <row r="240" spans="1:62">
      <c r="A240" s="22" t="s">
        <v>3187</v>
      </c>
      <c r="B240" s="22" t="s">
        <v>3188</v>
      </c>
      <c r="C240" s="22" t="s">
        <v>3189</v>
      </c>
      <c r="D240" s="22" t="s">
        <v>3190</v>
      </c>
      <c r="E240" s="22" t="s">
        <v>108</v>
      </c>
      <c r="F240" s="22" t="s">
        <v>3191</v>
      </c>
      <c r="G240" s="8" t="s">
        <v>3192</v>
      </c>
      <c r="H240" s="8" t="s">
        <v>3193</v>
      </c>
      <c r="I240" s="22" t="s">
        <v>70</v>
      </c>
      <c r="J240" s="8" t="s">
        <v>3194</v>
      </c>
      <c r="K240" s="9">
        <v>2250700239</v>
      </c>
      <c r="L240" s="10" t="s">
        <v>104</v>
      </c>
      <c r="M240" s="10" t="s">
        <v>3195</v>
      </c>
      <c r="N240" s="22" t="s">
        <v>3196</v>
      </c>
      <c r="O240" s="22" t="s">
        <v>3197</v>
      </c>
      <c r="P240" s="22" t="s">
        <v>1902</v>
      </c>
      <c r="Q240" s="22" t="s">
        <v>3198</v>
      </c>
      <c r="R240" s="22" t="s">
        <v>108</v>
      </c>
      <c r="S240" s="22" t="s">
        <v>91</v>
      </c>
      <c r="T240" s="22" t="s">
        <v>76</v>
      </c>
      <c r="U240" s="22" t="s">
        <v>108</v>
      </c>
      <c r="V240" s="22" t="s">
        <v>3199</v>
      </c>
      <c r="W240" s="22" t="s">
        <v>3200</v>
      </c>
      <c r="X240" s="22" t="s">
        <v>3201</v>
      </c>
      <c r="Y240" s="22" t="s">
        <v>3202</v>
      </c>
      <c r="Z240" s="22" t="s">
        <v>82</v>
      </c>
      <c r="AA240" s="22" t="s">
        <v>3203</v>
      </c>
      <c r="AB240" s="22" t="s">
        <v>3199</v>
      </c>
      <c r="AC240" s="22" t="s">
        <v>3200</v>
      </c>
      <c r="AD240" s="22" t="s">
        <v>3201</v>
      </c>
      <c r="AE240" s="22" t="s">
        <v>3202</v>
      </c>
      <c r="AF240" s="22" t="s">
        <v>82</v>
      </c>
      <c r="AG240" s="22" t="s">
        <v>3204</v>
      </c>
      <c r="AH240" s="22" t="s">
        <v>76</v>
      </c>
      <c r="AI240" s="22" t="s">
        <v>3205</v>
      </c>
      <c r="AJ240" s="22" t="s">
        <v>3206</v>
      </c>
      <c r="AK240" s="22" t="s">
        <v>3207</v>
      </c>
      <c r="AL240" s="22" t="s">
        <v>3208</v>
      </c>
      <c r="AM240" s="22" t="s">
        <v>87</v>
      </c>
      <c r="AN240" s="22" t="s">
        <v>88</v>
      </c>
      <c r="AO240" s="22" t="s">
        <v>76</v>
      </c>
      <c r="AP240" s="22" t="s">
        <v>3205</v>
      </c>
      <c r="AQ240" s="22" t="s">
        <v>3206</v>
      </c>
      <c r="AR240" s="22" t="s">
        <v>3207</v>
      </c>
      <c r="AS240" s="22" t="s">
        <v>3208</v>
      </c>
      <c r="AT240" s="22" t="s">
        <v>87</v>
      </c>
      <c r="AU240" s="22" t="s">
        <v>88</v>
      </c>
      <c r="AV240" s="22" t="s">
        <v>3209</v>
      </c>
      <c r="AW240" s="22" t="s">
        <v>91</v>
      </c>
      <c r="AX240" s="22" t="s">
        <v>3210</v>
      </c>
      <c r="AY240" s="22" t="s">
        <v>93</v>
      </c>
      <c r="AZ240" s="22" t="s">
        <v>59</v>
      </c>
      <c r="BA240" s="22" t="s">
        <v>94</v>
      </c>
      <c r="BB240" s="8"/>
      <c r="BC240" s="8"/>
      <c r="BD240" s="8" t="s">
        <v>95</v>
      </c>
      <c r="BE240" s="8"/>
      <c r="BF240" s="8" t="s">
        <v>96</v>
      </c>
      <c r="BG240" s="8" t="s">
        <v>97</v>
      </c>
      <c r="BH240" s="8" t="s">
        <v>76</v>
      </c>
      <c r="BI240" s="8" t="s">
        <v>98</v>
      </c>
      <c r="BJ240" s="8" t="s">
        <v>99</v>
      </c>
    </row>
    <row r="241" spans="1:62">
      <c r="A241" s="22" t="s">
        <v>3187</v>
      </c>
      <c r="B241" s="22" t="s">
        <v>3188</v>
      </c>
      <c r="C241" s="22" t="s">
        <v>3211</v>
      </c>
      <c r="D241" s="22" t="s">
        <v>3212</v>
      </c>
      <c r="E241" s="22" t="s">
        <v>108</v>
      </c>
      <c r="F241" s="22" t="s">
        <v>3191</v>
      </c>
      <c r="G241" s="8" t="s">
        <v>3213</v>
      </c>
      <c r="H241" s="8" t="s">
        <v>3214</v>
      </c>
      <c r="I241" s="22" t="s">
        <v>70</v>
      </c>
      <c r="J241" s="8" t="s">
        <v>3215</v>
      </c>
      <c r="K241" s="9">
        <v>2251300240</v>
      </c>
      <c r="L241" s="10" t="s">
        <v>72</v>
      </c>
      <c r="M241" s="10" t="s">
        <v>3216</v>
      </c>
      <c r="N241" s="22" t="s">
        <v>3217</v>
      </c>
      <c r="O241" s="22" t="s">
        <v>2849</v>
      </c>
      <c r="P241" s="22" t="s">
        <v>2849</v>
      </c>
      <c r="Q241" s="22" t="s">
        <v>3218</v>
      </c>
      <c r="R241" s="22" t="s">
        <v>108</v>
      </c>
      <c r="S241" s="22" t="s">
        <v>76</v>
      </c>
      <c r="T241" s="22" t="s">
        <v>76</v>
      </c>
      <c r="U241" s="22" t="s">
        <v>108</v>
      </c>
      <c r="V241" s="22" t="s">
        <v>280</v>
      </c>
      <c r="W241" s="22" t="s">
        <v>281</v>
      </c>
      <c r="X241" s="22" t="s">
        <v>129</v>
      </c>
      <c r="Y241" s="22" t="s">
        <v>130</v>
      </c>
      <c r="Z241" s="22" t="s">
        <v>82</v>
      </c>
      <c r="AA241" s="22" t="s">
        <v>3219</v>
      </c>
      <c r="AB241" s="22" t="s">
        <v>280</v>
      </c>
      <c r="AC241" s="22" t="s">
        <v>281</v>
      </c>
      <c r="AD241" s="22" t="s">
        <v>129</v>
      </c>
      <c r="AE241" s="22" t="s">
        <v>130</v>
      </c>
      <c r="AF241" s="22" t="s">
        <v>82</v>
      </c>
      <c r="AG241" s="22" t="s">
        <v>3220</v>
      </c>
      <c r="AH241" s="22" t="s">
        <v>76</v>
      </c>
      <c r="AI241" s="22" t="s">
        <v>341</v>
      </c>
      <c r="AJ241" s="22" t="s">
        <v>342</v>
      </c>
      <c r="AK241" s="22" t="s">
        <v>3221</v>
      </c>
      <c r="AL241" s="22" t="s">
        <v>3188</v>
      </c>
      <c r="AM241" s="22" t="s">
        <v>87</v>
      </c>
      <c r="AN241" s="22" t="s">
        <v>88</v>
      </c>
      <c r="AO241" s="22" t="s">
        <v>76</v>
      </c>
      <c r="AP241" s="22" t="s">
        <v>341</v>
      </c>
      <c r="AQ241" s="22" t="s">
        <v>342</v>
      </c>
      <c r="AR241" s="22" t="s">
        <v>3221</v>
      </c>
      <c r="AS241" s="22" t="s">
        <v>3188</v>
      </c>
      <c r="AT241" s="22" t="s">
        <v>87</v>
      </c>
      <c r="AU241" s="22" t="s">
        <v>88</v>
      </c>
      <c r="AV241" s="22" t="s">
        <v>3222</v>
      </c>
      <c r="AW241" s="22" t="s">
        <v>91</v>
      </c>
      <c r="AX241" s="22" t="s">
        <v>3223</v>
      </c>
      <c r="AY241" s="22" t="s">
        <v>93</v>
      </c>
      <c r="AZ241" s="22" t="s">
        <v>59</v>
      </c>
      <c r="BA241" s="22" t="s">
        <v>94</v>
      </c>
      <c r="BB241" s="8"/>
      <c r="BC241" s="8"/>
      <c r="BD241" s="8" t="s">
        <v>95</v>
      </c>
      <c r="BE241" s="8"/>
      <c r="BF241" s="8" t="s">
        <v>96</v>
      </c>
      <c r="BG241" s="8" t="s">
        <v>97</v>
      </c>
      <c r="BH241" s="8" t="s">
        <v>76</v>
      </c>
      <c r="BI241" s="8" t="s">
        <v>98</v>
      </c>
      <c r="BJ241" s="8" t="s">
        <v>99</v>
      </c>
    </row>
    <row r="242" spans="1:62">
      <c r="A242" s="22" t="s">
        <v>3187</v>
      </c>
      <c r="B242" s="22" t="s">
        <v>3188</v>
      </c>
      <c r="C242" s="22" t="s">
        <v>3211</v>
      </c>
      <c r="D242" s="22" t="s">
        <v>3212</v>
      </c>
      <c r="E242" s="22" t="s">
        <v>66</v>
      </c>
      <c r="F242" s="22" t="s">
        <v>3224</v>
      </c>
      <c r="G242" s="8" t="s">
        <v>3225</v>
      </c>
      <c r="H242" s="8" t="s">
        <v>3226</v>
      </c>
      <c r="I242" s="22" t="s">
        <v>70</v>
      </c>
      <c r="J242" s="8" t="s">
        <v>3227</v>
      </c>
      <c r="K242" s="9">
        <v>2251300241</v>
      </c>
      <c r="L242" s="10" t="s">
        <v>72</v>
      </c>
      <c r="M242" s="10" t="s">
        <v>3228</v>
      </c>
      <c r="N242" s="22" t="s">
        <v>3229</v>
      </c>
      <c r="O242" s="22" t="s">
        <v>3230</v>
      </c>
      <c r="P242" s="22" t="s">
        <v>3230</v>
      </c>
      <c r="Q242" s="22" t="s">
        <v>3231</v>
      </c>
      <c r="R242" s="22" t="s">
        <v>108</v>
      </c>
      <c r="S242" s="22" t="s">
        <v>76</v>
      </c>
      <c r="T242" s="22" t="s">
        <v>76</v>
      </c>
      <c r="U242" s="22" t="s">
        <v>77</v>
      </c>
      <c r="V242" s="22" t="s">
        <v>3232</v>
      </c>
      <c r="W242" s="22" t="s">
        <v>3233</v>
      </c>
      <c r="X242" s="22" t="s">
        <v>129</v>
      </c>
      <c r="Y242" s="22" t="s">
        <v>130</v>
      </c>
      <c r="Z242" s="22" t="s">
        <v>82</v>
      </c>
      <c r="AA242" s="22" t="s">
        <v>3234</v>
      </c>
      <c r="AB242" s="22" t="s">
        <v>3232</v>
      </c>
      <c r="AC242" s="22" t="s">
        <v>3233</v>
      </c>
      <c r="AD242" s="22" t="s">
        <v>129</v>
      </c>
      <c r="AE242" s="22" t="s">
        <v>130</v>
      </c>
      <c r="AF242" s="22" t="s">
        <v>82</v>
      </c>
      <c r="AG242" s="22" t="s">
        <v>3235</v>
      </c>
      <c r="AH242" s="22" t="s">
        <v>76</v>
      </c>
      <c r="AI242" s="22" t="s">
        <v>154</v>
      </c>
      <c r="AJ242" s="22" t="s">
        <v>155</v>
      </c>
      <c r="AK242" s="22" t="s">
        <v>3207</v>
      </c>
      <c r="AL242" s="22" t="s">
        <v>3208</v>
      </c>
      <c r="AM242" s="22" t="s">
        <v>87</v>
      </c>
      <c r="AN242" s="22" t="s">
        <v>88</v>
      </c>
      <c r="AO242" s="22" t="s">
        <v>76</v>
      </c>
      <c r="AP242" s="22" t="s">
        <v>154</v>
      </c>
      <c r="AQ242" s="22" t="s">
        <v>155</v>
      </c>
      <c r="AR242" s="22" t="s">
        <v>3207</v>
      </c>
      <c r="AS242" s="22" t="s">
        <v>3208</v>
      </c>
      <c r="AT242" s="22" t="s">
        <v>87</v>
      </c>
      <c r="AU242" s="22" t="s">
        <v>88</v>
      </c>
      <c r="AV242" s="22" t="s">
        <v>3209</v>
      </c>
      <c r="AW242" s="22" t="s">
        <v>91</v>
      </c>
      <c r="AX242" s="22" t="s">
        <v>3236</v>
      </c>
      <c r="AY242" s="22" t="s">
        <v>93</v>
      </c>
      <c r="AZ242" s="22" t="s">
        <v>59</v>
      </c>
      <c r="BA242" s="22" t="s">
        <v>94</v>
      </c>
      <c r="BB242" s="8"/>
      <c r="BC242" s="8"/>
      <c r="BD242" s="8" t="s">
        <v>95</v>
      </c>
      <c r="BE242" s="8"/>
      <c r="BF242" s="8" t="s">
        <v>96</v>
      </c>
      <c r="BG242" s="8" t="s">
        <v>97</v>
      </c>
      <c r="BH242" s="8" t="s">
        <v>76</v>
      </c>
      <c r="BI242" s="8" t="s">
        <v>98</v>
      </c>
      <c r="BJ242" s="8" t="s">
        <v>99</v>
      </c>
    </row>
    <row r="243" spans="1:62">
      <c r="A243" s="22" t="s">
        <v>3187</v>
      </c>
      <c r="B243" s="22" t="s">
        <v>3188</v>
      </c>
      <c r="C243" s="22" t="s">
        <v>3211</v>
      </c>
      <c r="D243" s="22" t="s">
        <v>3212</v>
      </c>
      <c r="E243" s="22" t="s">
        <v>66</v>
      </c>
      <c r="F243" s="22" t="s">
        <v>3224</v>
      </c>
      <c r="G243" s="8" t="s">
        <v>3237</v>
      </c>
      <c r="H243" s="8" t="s">
        <v>3238</v>
      </c>
      <c r="I243" s="22" t="s">
        <v>70</v>
      </c>
      <c r="J243" s="8" t="s">
        <v>3239</v>
      </c>
      <c r="K243" s="9">
        <v>2251300242</v>
      </c>
      <c r="L243" s="10" t="s">
        <v>104</v>
      </c>
      <c r="M243" s="10" t="s">
        <v>3240</v>
      </c>
      <c r="N243" s="22" t="s">
        <v>3241</v>
      </c>
      <c r="O243" s="22" t="s">
        <v>536</v>
      </c>
      <c r="P243" s="22" t="s">
        <v>1330</v>
      </c>
      <c r="Q243" s="22" t="s">
        <v>3242</v>
      </c>
      <c r="R243" s="22" t="s">
        <v>108</v>
      </c>
      <c r="S243" s="22" t="s">
        <v>91</v>
      </c>
      <c r="T243" s="22" t="s">
        <v>76</v>
      </c>
      <c r="U243" s="22" t="s">
        <v>108</v>
      </c>
      <c r="V243" s="22" t="s">
        <v>154</v>
      </c>
      <c r="W243" s="22" t="s">
        <v>155</v>
      </c>
      <c r="X243" s="22" t="s">
        <v>129</v>
      </c>
      <c r="Y243" s="22" t="s">
        <v>130</v>
      </c>
      <c r="Z243" s="22" t="s">
        <v>439</v>
      </c>
      <c r="AA243" s="22" t="s">
        <v>3243</v>
      </c>
      <c r="AB243" s="22" t="s">
        <v>154</v>
      </c>
      <c r="AC243" s="22" t="s">
        <v>155</v>
      </c>
      <c r="AD243" s="22" t="s">
        <v>129</v>
      </c>
      <c r="AE243" s="22" t="s">
        <v>130</v>
      </c>
      <c r="AF243" s="22" t="s">
        <v>439</v>
      </c>
      <c r="AG243" s="22" t="s">
        <v>3244</v>
      </c>
      <c r="AH243" s="22" t="s">
        <v>76</v>
      </c>
      <c r="AI243" s="22" t="s">
        <v>154</v>
      </c>
      <c r="AJ243" s="22" t="s">
        <v>155</v>
      </c>
      <c r="AK243" s="22" t="s">
        <v>3187</v>
      </c>
      <c r="AL243" s="22" t="s">
        <v>3188</v>
      </c>
      <c r="AM243" s="22" t="s">
        <v>193</v>
      </c>
      <c r="AN243" s="22" t="s">
        <v>3245</v>
      </c>
      <c r="AO243" s="22" t="s">
        <v>76</v>
      </c>
      <c r="AP243" s="22" t="s">
        <v>154</v>
      </c>
      <c r="AQ243" s="22" t="s">
        <v>155</v>
      </c>
      <c r="AR243" s="22" t="s">
        <v>3187</v>
      </c>
      <c r="AS243" s="22" t="s">
        <v>3188</v>
      </c>
      <c r="AT243" s="22" t="s">
        <v>193</v>
      </c>
      <c r="AU243" s="22" t="s">
        <v>3246</v>
      </c>
      <c r="AV243" s="22" t="s">
        <v>3222</v>
      </c>
      <c r="AW243" s="22" t="s">
        <v>91</v>
      </c>
      <c r="AX243" s="22"/>
      <c r="AY243" s="22" t="s">
        <v>1095</v>
      </c>
      <c r="AZ243" s="22" t="s">
        <v>59</v>
      </c>
      <c r="BA243" s="22" t="s">
        <v>94</v>
      </c>
      <c r="BB243" s="8"/>
      <c r="BC243" s="8"/>
      <c r="BD243" s="8" t="s">
        <v>95</v>
      </c>
      <c r="BE243" s="8"/>
      <c r="BF243" s="8" t="s">
        <v>96</v>
      </c>
      <c r="BG243" s="8" t="s">
        <v>97</v>
      </c>
      <c r="BH243" s="8" t="s">
        <v>76</v>
      </c>
      <c r="BI243" s="8" t="s">
        <v>98</v>
      </c>
      <c r="BJ243" s="8" t="s">
        <v>99</v>
      </c>
    </row>
    <row r="244" spans="1:62">
      <c r="A244" s="22" t="s">
        <v>3187</v>
      </c>
      <c r="B244" s="22" t="s">
        <v>3188</v>
      </c>
      <c r="C244" s="22" t="s">
        <v>3211</v>
      </c>
      <c r="D244" s="22" t="s">
        <v>3212</v>
      </c>
      <c r="E244" s="22" t="s">
        <v>66</v>
      </c>
      <c r="F244" s="22" t="s">
        <v>3224</v>
      </c>
      <c r="G244" s="8" t="s">
        <v>3247</v>
      </c>
      <c r="H244" s="8" t="s">
        <v>3248</v>
      </c>
      <c r="I244" s="22" t="s">
        <v>1248</v>
      </c>
      <c r="J244" s="8" t="s">
        <v>3249</v>
      </c>
      <c r="K244" s="9">
        <v>2251300243</v>
      </c>
      <c r="L244" s="10" t="s">
        <v>72</v>
      </c>
      <c r="M244" s="10" t="s">
        <v>3250</v>
      </c>
      <c r="N244" s="22" t="s">
        <v>3251</v>
      </c>
      <c r="O244" s="22" t="s">
        <v>3013</v>
      </c>
      <c r="P244" s="22" t="s">
        <v>3252</v>
      </c>
      <c r="Q244" s="22" t="s">
        <v>3253</v>
      </c>
      <c r="R244" s="22" t="s">
        <v>108</v>
      </c>
      <c r="S244" s="22" t="s">
        <v>76</v>
      </c>
      <c r="T244" s="22" t="s">
        <v>76</v>
      </c>
      <c r="U244" s="22" t="s">
        <v>108</v>
      </c>
      <c r="V244" s="22" t="s">
        <v>154</v>
      </c>
      <c r="W244" s="22" t="s">
        <v>155</v>
      </c>
      <c r="X244" s="22" t="s">
        <v>129</v>
      </c>
      <c r="Y244" s="22" t="s">
        <v>130</v>
      </c>
      <c r="Z244" s="22" t="s">
        <v>193</v>
      </c>
      <c r="AA244" s="22" t="s">
        <v>3254</v>
      </c>
      <c r="AB244" s="22" t="s">
        <v>154</v>
      </c>
      <c r="AC244" s="22" t="s">
        <v>155</v>
      </c>
      <c r="AD244" s="22" t="s">
        <v>129</v>
      </c>
      <c r="AE244" s="22" t="s">
        <v>130</v>
      </c>
      <c r="AF244" s="22" t="s">
        <v>193</v>
      </c>
      <c r="AG244" s="22" t="s">
        <v>3255</v>
      </c>
      <c r="AH244" s="22" t="s">
        <v>76</v>
      </c>
      <c r="AI244" s="22" t="s">
        <v>154</v>
      </c>
      <c r="AJ244" s="22" t="s">
        <v>155</v>
      </c>
      <c r="AK244" s="22"/>
      <c r="AL244" s="22"/>
      <c r="AM244" s="22"/>
      <c r="AN244" s="22"/>
      <c r="AO244" s="22"/>
      <c r="AP244" s="22" t="s">
        <v>154</v>
      </c>
      <c r="AQ244" s="22" t="s">
        <v>155</v>
      </c>
      <c r="AR244" s="22"/>
      <c r="AS244" s="22"/>
      <c r="AT244" s="22"/>
      <c r="AU244" s="22"/>
      <c r="AV244" s="22" t="s">
        <v>3256</v>
      </c>
      <c r="AW244" s="22" t="s">
        <v>157</v>
      </c>
      <c r="AX244" s="22" t="s">
        <v>3257</v>
      </c>
      <c r="AY244" s="22" t="s">
        <v>159</v>
      </c>
      <c r="AZ244" s="11" t="s">
        <v>160</v>
      </c>
      <c r="BA244" s="22" t="s">
        <v>94</v>
      </c>
      <c r="BB244" s="8"/>
      <c r="BC244" s="8"/>
      <c r="BD244" s="8" t="s">
        <v>95</v>
      </c>
      <c r="BE244" s="8"/>
      <c r="BF244" s="8" t="s">
        <v>96</v>
      </c>
      <c r="BG244" s="8" t="s">
        <v>97</v>
      </c>
      <c r="BH244" s="8" t="s">
        <v>95</v>
      </c>
      <c r="BI244" s="8" t="s">
        <v>98</v>
      </c>
      <c r="BJ244" s="8" t="s">
        <v>161</v>
      </c>
    </row>
    <row r="245" spans="1:62">
      <c r="A245" s="22" t="s">
        <v>3187</v>
      </c>
      <c r="B245" s="22" t="s">
        <v>3188</v>
      </c>
      <c r="C245" s="22" t="s">
        <v>3211</v>
      </c>
      <c r="D245" s="22" t="s">
        <v>3212</v>
      </c>
      <c r="E245" s="22" t="s">
        <v>66</v>
      </c>
      <c r="F245" s="22" t="s">
        <v>3224</v>
      </c>
      <c r="G245" s="8" t="s">
        <v>3258</v>
      </c>
      <c r="H245" s="8" t="s">
        <v>3259</v>
      </c>
      <c r="I245" s="22" t="s">
        <v>70</v>
      </c>
      <c r="J245" s="8" t="s">
        <v>3260</v>
      </c>
      <c r="K245" s="9">
        <v>2251300244</v>
      </c>
      <c r="L245" s="10" t="s">
        <v>104</v>
      </c>
      <c r="M245" s="10" t="s">
        <v>3261</v>
      </c>
      <c r="N245" s="22" t="s">
        <v>3262</v>
      </c>
      <c r="O245" s="22" t="s">
        <v>1690</v>
      </c>
      <c r="P245" s="22" t="s">
        <v>1690</v>
      </c>
      <c r="Q245" s="22" t="s">
        <v>3263</v>
      </c>
      <c r="R245" s="22" t="s">
        <v>108</v>
      </c>
      <c r="S245" s="22" t="s">
        <v>91</v>
      </c>
      <c r="T245" s="22" t="s">
        <v>76</v>
      </c>
      <c r="U245" s="22" t="s">
        <v>108</v>
      </c>
      <c r="V245" s="22" t="s">
        <v>3264</v>
      </c>
      <c r="W245" s="22" t="s">
        <v>3265</v>
      </c>
      <c r="X245" s="22" t="s">
        <v>3201</v>
      </c>
      <c r="Y245" s="22" t="s">
        <v>3202</v>
      </c>
      <c r="Z245" s="22" t="s">
        <v>439</v>
      </c>
      <c r="AA245" s="22" t="s">
        <v>3266</v>
      </c>
      <c r="AB245" s="22" t="s">
        <v>3264</v>
      </c>
      <c r="AC245" s="22" t="s">
        <v>3265</v>
      </c>
      <c r="AD245" s="22" t="s">
        <v>3201</v>
      </c>
      <c r="AE245" s="22" t="s">
        <v>3202</v>
      </c>
      <c r="AF245" s="22" t="s">
        <v>439</v>
      </c>
      <c r="AG245" s="22" t="s">
        <v>3267</v>
      </c>
      <c r="AH245" s="22" t="s">
        <v>76</v>
      </c>
      <c r="AI245" s="22" t="s">
        <v>3268</v>
      </c>
      <c r="AJ245" s="22" t="s">
        <v>3269</v>
      </c>
      <c r="AK245" s="22" t="s">
        <v>3207</v>
      </c>
      <c r="AL245" s="22" t="s">
        <v>3208</v>
      </c>
      <c r="AM245" s="22" t="s">
        <v>251</v>
      </c>
      <c r="AN245" s="22" t="s">
        <v>3270</v>
      </c>
      <c r="AO245" s="22" t="s">
        <v>76</v>
      </c>
      <c r="AP245" s="22" t="s">
        <v>3268</v>
      </c>
      <c r="AQ245" s="22" t="s">
        <v>3269</v>
      </c>
      <c r="AR245" s="22" t="s">
        <v>3207</v>
      </c>
      <c r="AS245" s="22" t="s">
        <v>3208</v>
      </c>
      <c r="AT245" s="22" t="s">
        <v>251</v>
      </c>
      <c r="AU245" s="22" t="s">
        <v>3271</v>
      </c>
      <c r="AV245" s="22" t="s">
        <v>3209</v>
      </c>
      <c r="AW245" s="22" t="s">
        <v>91</v>
      </c>
      <c r="AX245" s="22"/>
      <c r="AY245" s="22" t="s">
        <v>362</v>
      </c>
      <c r="AZ245" s="22" t="s">
        <v>59</v>
      </c>
      <c r="BA245" s="22" t="s">
        <v>94</v>
      </c>
      <c r="BB245" s="8"/>
      <c r="BC245" s="8"/>
      <c r="BD245" s="8" t="s">
        <v>95</v>
      </c>
      <c r="BE245" s="8"/>
      <c r="BF245" s="8" t="s">
        <v>96</v>
      </c>
      <c r="BG245" s="8" t="s">
        <v>97</v>
      </c>
      <c r="BH245" s="8" t="s">
        <v>76</v>
      </c>
      <c r="BI245" s="8" t="s">
        <v>98</v>
      </c>
      <c r="BJ245" s="8" t="s">
        <v>99</v>
      </c>
    </row>
    <row r="246" spans="1:62">
      <c r="A246" s="22" t="s">
        <v>3187</v>
      </c>
      <c r="B246" s="22" t="s">
        <v>3188</v>
      </c>
      <c r="C246" s="22" t="s">
        <v>3211</v>
      </c>
      <c r="D246" s="22" t="s">
        <v>3212</v>
      </c>
      <c r="E246" s="22" t="s">
        <v>66</v>
      </c>
      <c r="F246" s="22" t="s">
        <v>3224</v>
      </c>
      <c r="G246" s="8" t="s">
        <v>3272</v>
      </c>
      <c r="H246" s="8" t="s">
        <v>3273</v>
      </c>
      <c r="I246" s="22" t="s">
        <v>70</v>
      </c>
      <c r="J246" s="8" t="s">
        <v>3274</v>
      </c>
      <c r="K246" s="9">
        <v>2251300245</v>
      </c>
      <c r="L246" s="10" t="s">
        <v>72</v>
      </c>
      <c r="M246" s="10" t="s">
        <v>3275</v>
      </c>
      <c r="N246" s="22" t="s">
        <v>3276</v>
      </c>
      <c r="O246" s="22" t="s">
        <v>1330</v>
      </c>
      <c r="P246" s="22" t="s">
        <v>1330</v>
      </c>
      <c r="Q246" s="22" t="s">
        <v>3277</v>
      </c>
      <c r="R246" s="22" t="s">
        <v>108</v>
      </c>
      <c r="S246" s="22" t="s">
        <v>76</v>
      </c>
      <c r="T246" s="22" t="s">
        <v>76</v>
      </c>
      <c r="U246" s="22" t="s">
        <v>77</v>
      </c>
      <c r="V246" s="22" t="s">
        <v>2877</v>
      </c>
      <c r="W246" s="22" t="s">
        <v>2878</v>
      </c>
      <c r="X246" s="22" t="s">
        <v>129</v>
      </c>
      <c r="Y246" s="22" t="s">
        <v>130</v>
      </c>
      <c r="Z246" s="22" t="s">
        <v>82</v>
      </c>
      <c r="AA246" s="22" t="s">
        <v>3278</v>
      </c>
      <c r="AB246" s="22" t="s">
        <v>2877</v>
      </c>
      <c r="AC246" s="22" t="s">
        <v>2878</v>
      </c>
      <c r="AD246" s="22" t="s">
        <v>129</v>
      </c>
      <c r="AE246" s="22" t="s">
        <v>130</v>
      </c>
      <c r="AF246" s="22" t="s">
        <v>82</v>
      </c>
      <c r="AG246" s="22" t="s">
        <v>3279</v>
      </c>
      <c r="AH246" s="22" t="s">
        <v>76</v>
      </c>
      <c r="AI246" s="22" t="s">
        <v>154</v>
      </c>
      <c r="AJ246" s="22" t="s">
        <v>155</v>
      </c>
      <c r="AK246" s="22" t="s">
        <v>80</v>
      </c>
      <c r="AL246" s="22" t="s">
        <v>3280</v>
      </c>
      <c r="AM246" s="22" t="s">
        <v>87</v>
      </c>
      <c r="AN246" s="22" t="s">
        <v>88</v>
      </c>
      <c r="AO246" s="22" t="s">
        <v>76</v>
      </c>
      <c r="AP246" s="22" t="s">
        <v>154</v>
      </c>
      <c r="AQ246" s="22" t="s">
        <v>155</v>
      </c>
      <c r="AR246" s="22" t="s">
        <v>80</v>
      </c>
      <c r="AS246" s="22" t="s">
        <v>3280</v>
      </c>
      <c r="AT246" s="22" t="s">
        <v>87</v>
      </c>
      <c r="AU246" s="22" t="s">
        <v>88</v>
      </c>
      <c r="AV246" s="22" t="s">
        <v>3209</v>
      </c>
      <c r="AW246" s="22" t="s">
        <v>91</v>
      </c>
      <c r="AX246" s="22" t="s">
        <v>3281</v>
      </c>
      <c r="AY246" s="22" t="s">
        <v>93</v>
      </c>
      <c r="AZ246" s="22" t="s">
        <v>59</v>
      </c>
      <c r="BA246" s="22" t="s">
        <v>94</v>
      </c>
      <c r="BB246" s="8"/>
      <c r="BC246" s="8"/>
      <c r="BD246" s="8" t="s">
        <v>95</v>
      </c>
      <c r="BE246" s="8"/>
      <c r="BF246" s="8" t="s">
        <v>96</v>
      </c>
      <c r="BG246" s="8" t="s">
        <v>97</v>
      </c>
      <c r="BH246" s="8" t="s">
        <v>76</v>
      </c>
      <c r="BI246" s="8" t="s">
        <v>98</v>
      </c>
      <c r="BJ246" s="8" t="s">
        <v>99</v>
      </c>
    </row>
    <row r="247" spans="1:62">
      <c r="A247" s="22" t="s">
        <v>3187</v>
      </c>
      <c r="B247" s="22" t="s">
        <v>3188</v>
      </c>
      <c r="C247" s="22" t="s">
        <v>3211</v>
      </c>
      <c r="D247" s="22" t="s">
        <v>3212</v>
      </c>
      <c r="E247" s="22" t="s">
        <v>372</v>
      </c>
      <c r="F247" s="22" t="s">
        <v>3282</v>
      </c>
      <c r="G247" s="8" t="s">
        <v>3272</v>
      </c>
      <c r="H247" s="8" t="s">
        <v>3273</v>
      </c>
      <c r="I247" s="22" t="s">
        <v>70</v>
      </c>
      <c r="J247" s="8" t="s">
        <v>3283</v>
      </c>
      <c r="K247" s="9">
        <v>2251300246</v>
      </c>
      <c r="L247" s="10" t="s">
        <v>72</v>
      </c>
      <c r="M247" s="10" t="s">
        <v>3284</v>
      </c>
      <c r="N247" s="22" t="s">
        <v>3285</v>
      </c>
      <c r="O247" s="22" t="s">
        <v>3286</v>
      </c>
      <c r="P247" s="22" t="s">
        <v>3286</v>
      </c>
      <c r="Q247" s="22" t="s">
        <v>3287</v>
      </c>
      <c r="R247" s="22" t="s">
        <v>108</v>
      </c>
      <c r="S247" s="22" t="s">
        <v>76</v>
      </c>
      <c r="T247" s="22" t="s">
        <v>76</v>
      </c>
      <c r="U247" s="22" t="s">
        <v>108</v>
      </c>
      <c r="V247" s="22" t="s">
        <v>154</v>
      </c>
      <c r="W247" s="22" t="s">
        <v>155</v>
      </c>
      <c r="X247" s="22" t="s">
        <v>3288</v>
      </c>
      <c r="Y247" s="22" t="s">
        <v>3289</v>
      </c>
      <c r="Z247" s="22" t="s">
        <v>540</v>
      </c>
      <c r="AA247" s="22" t="s">
        <v>3290</v>
      </c>
      <c r="AB247" s="22" t="s">
        <v>154</v>
      </c>
      <c r="AC247" s="22" t="s">
        <v>155</v>
      </c>
      <c r="AD247" s="22" t="s">
        <v>3288</v>
      </c>
      <c r="AE247" s="22" t="s">
        <v>3289</v>
      </c>
      <c r="AF247" s="22" t="s">
        <v>540</v>
      </c>
      <c r="AG247" s="22" t="s">
        <v>3290</v>
      </c>
      <c r="AH247" s="22" t="s">
        <v>76</v>
      </c>
      <c r="AI247" s="22" t="s">
        <v>154</v>
      </c>
      <c r="AJ247" s="22" t="s">
        <v>155</v>
      </c>
      <c r="AK247" s="22" t="s">
        <v>3187</v>
      </c>
      <c r="AL247" s="22" t="s">
        <v>3188</v>
      </c>
      <c r="AM247" s="22" t="s">
        <v>345</v>
      </c>
      <c r="AN247" s="22" t="s">
        <v>88</v>
      </c>
      <c r="AO247" s="22" t="s">
        <v>76</v>
      </c>
      <c r="AP247" s="22" t="s">
        <v>154</v>
      </c>
      <c r="AQ247" s="22" t="s">
        <v>155</v>
      </c>
      <c r="AR247" s="22" t="s">
        <v>3187</v>
      </c>
      <c r="AS247" s="22" t="s">
        <v>3188</v>
      </c>
      <c r="AT247" s="22" t="s">
        <v>87</v>
      </c>
      <c r="AU247" s="22" t="s">
        <v>88</v>
      </c>
      <c r="AV247" s="22" t="s">
        <v>382</v>
      </c>
      <c r="AW247" s="22" t="s">
        <v>91</v>
      </c>
      <c r="AX247" s="22" t="s">
        <v>3291</v>
      </c>
      <c r="AY247" s="22" t="s">
        <v>93</v>
      </c>
      <c r="AZ247" s="22" t="s">
        <v>59</v>
      </c>
      <c r="BA247" s="22" t="s">
        <v>94</v>
      </c>
      <c r="BB247" s="8"/>
      <c r="BC247" s="8"/>
      <c r="BD247" s="8" t="s">
        <v>95</v>
      </c>
      <c r="BE247" s="8"/>
      <c r="BF247" s="8" t="s">
        <v>96</v>
      </c>
      <c r="BG247" s="8" t="s">
        <v>97</v>
      </c>
      <c r="BH247" s="8" t="s">
        <v>76</v>
      </c>
      <c r="BI247" s="8" t="s">
        <v>98</v>
      </c>
      <c r="BJ247" s="8" t="s">
        <v>99</v>
      </c>
    </row>
    <row r="248" spans="1:62">
      <c r="A248" s="22" t="s">
        <v>3187</v>
      </c>
      <c r="B248" s="22" t="s">
        <v>3188</v>
      </c>
      <c r="C248" s="22" t="s">
        <v>3211</v>
      </c>
      <c r="D248" s="22" t="s">
        <v>3212</v>
      </c>
      <c r="E248" s="22" t="s">
        <v>108</v>
      </c>
      <c r="F248" s="22" t="s">
        <v>3191</v>
      </c>
      <c r="G248" s="8" t="s">
        <v>3292</v>
      </c>
      <c r="H248" s="8" t="s">
        <v>3293</v>
      </c>
      <c r="I248" s="22" t="s">
        <v>70</v>
      </c>
      <c r="J248" s="8" t="s">
        <v>3294</v>
      </c>
      <c r="K248" s="9">
        <v>2251300247</v>
      </c>
      <c r="L248" s="10" t="s">
        <v>104</v>
      </c>
      <c r="M248" s="10" t="s">
        <v>3295</v>
      </c>
      <c r="N248" s="22" t="s">
        <v>3296</v>
      </c>
      <c r="O248" s="22" t="s">
        <v>3297</v>
      </c>
      <c r="P248" s="22" t="s">
        <v>3298</v>
      </c>
      <c r="Q248" s="22" t="s">
        <v>3299</v>
      </c>
      <c r="R248" s="22" t="s">
        <v>108</v>
      </c>
      <c r="S248" s="22" t="s">
        <v>91</v>
      </c>
      <c r="T248" s="22" t="s">
        <v>76</v>
      </c>
      <c r="U248" s="22" t="s">
        <v>77</v>
      </c>
      <c r="V248" s="22" t="s">
        <v>3300</v>
      </c>
      <c r="W248" s="22" t="s">
        <v>3301</v>
      </c>
      <c r="X248" s="22" t="s">
        <v>129</v>
      </c>
      <c r="Y248" s="22" t="s">
        <v>130</v>
      </c>
      <c r="Z248" s="22" t="s">
        <v>439</v>
      </c>
      <c r="AA248" s="22" t="s">
        <v>3302</v>
      </c>
      <c r="AB248" s="22" t="s">
        <v>3300</v>
      </c>
      <c r="AC248" s="22" t="s">
        <v>3301</v>
      </c>
      <c r="AD248" s="22" t="s">
        <v>129</v>
      </c>
      <c r="AE248" s="22" t="s">
        <v>130</v>
      </c>
      <c r="AF248" s="22" t="s">
        <v>439</v>
      </c>
      <c r="AG248" s="22" t="s">
        <v>3303</v>
      </c>
      <c r="AH248" s="22" t="s">
        <v>76</v>
      </c>
      <c r="AI248" s="22" t="s">
        <v>421</v>
      </c>
      <c r="AJ248" s="22" t="s">
        <v>3304</v>
      </c>
      <c r="AK248" s="22" t="s">
        <v>3187</v>
      </c>
      <c r="AL248" s="22" t="s">
        <v>3188</v>
      </c>
      <c r="AM248" s="22" t="s">
        <v>193</v>
      </c>
      <c r="AN248" s="22" t="s">
        <v>3305</v>
      </c>
      <c r="AO248" s="22" t="s">
        <v>76</v>
      </c>
      <c r="AP248" s="22" t="s">
        <v>421</v>
      </c>
      <c r="AQ248" s="22" t="s">
        <v>3304</v>
      </c>
      <c r="AR248" s="22" t="s">
        <v>3187</v>
      </c>
      <c r="AS248" s="22" t="s">
        <v>3188</v>
      </c>
      <c r="AT248" s="22" t="s">
        <v>193</v>
      </c>
      <c r="AU248" s="22" t="s">
        <v>3305</v>
      </c>
      <c r="AV248" s="22" t="s">
        <v>3306</v>
      </c>
      <c r="AW248" s="22" t="s">
        <v>91</v>
      </c>
      <c r="AX248" s="22"/>
      <c r="AY248" s="22" t="s">
        <v>362</v>
      </c>
      <c r="AZ248" s="22" t="s">
        <v>59</v>
      </c>
      <c r="BA248" s="22" t="s">
        <v>94</v>
      </c>
      <c r="BB248" s="8"/>
      <c r="BC248" s="8"/>
      <c r="BD248" s="8" t="s">
        <v>95</v>
      </c>
      <c r="BE248" s="8"/>
      <c r="BF248" s="8" t="s">
        <v>96</v>
      </c>
      <c r="BG248" s="8" t="s">
        <v>97</v>
      </c>
      <c r="BH248" s="8" t="s">
        <v>76</v>
      </c>
      <c r="BI248" s="8" t="s">
        <v>98</v>
      </c>
      <c r="BJ248" s="8" t="s">
        <v>99</v>
      </c>
    </row>
    <row r="249" spans="1:62">
      <c r="A249" s="22" t="s">
        <v>3187</v>
      </c>
      <c r="B249" s="22" t="s">
        <v>3188</v>
      </c>
      <c r="C249" s="22" t="s">
        <v>3211</v>
      </c>
      <c r="D249" s="22" t="s">
        <v>3212</v>
      </c>
      <c r="E249" s="22" t="s">
        <v>66</v>
      </c>
      <c r="F249" s="22" t="s">
        <v>3224</v>
      </c>
      <c r="G249" s="8" t="s">
        <v>1226</v>
      </c>
      <c r="H249" s="8" t="s">
        <v>1227</v>
      </c>
      <c r="I249" s="22" t="s">
        <v>70</v>
      </c>
      <c r="J249" s="8" t="s">
        <v>3307</v>
      </c>
      <c r="K249" s="9">
        <v>2251300248</v>
      </c>
      <c r="L249" s="10" t="s">
        <v>104</v>
      </c>
      <c r="M249" s="10" t="s">
        <v>3308</v>
      </c>
      <c r="N249" s="22" t="s">
        <v>3309</v>
      </c>
      <c r="O249" s="22" t="s">
        <v>3310</v>
      </c>
      <c r="P249" s="22" t="s">
        <v>3310</v>
      </c>
      <c r="Q249" s="22" t="s">
        <v>3311</v>
      </c>
      <c r="R249" s="22" t="s">
        <v>108</v>
      </c>
      <c r="S249" s="22" t="s">
        <v>91</v>
      </c>
      <c r="T249" s="22" t="s">
        <v>76</v>
      </c>
      <c r="U249" s="22" t="s">
        <v>108</v>
      </c>
      <c r="V249" s="22" t="s">
        <v>154</v>
      </c>
      <c r="W249" s="22" t="s">
        <v>155</v>
      </c>
      <c r="X249" s="22" t="s">
        <v>129</v>
      </c>
      <c r="Y249" s="22" t="s">
        <v>130</v>
      </c>
      <c r="Z249" s="22" t="s">
        <v>82</v>
      </c>
      <c r="AA249" s="22" t="s">
        <v>3312</v>
      </c>
      <c r="AB249" s="22" t="s">
        <v>154</v>
      </c>
      <c r="AC249" s="22" t="s">
        <v>155</v>
      </c>
      <c r="AD249" s="22" t="s">
        <v>129</v>
      </c>
      <c r="AE249" s="22" t="s">
        <v>130</v>
      </c>
      <c r="AF249" s="22" t="s">
        <v>82</v>
      </c>
      <c r="AG249" s="22" t="s">
        <v>3313</v>
      </c>
      <c r="AH249" s="22" t="s">
        <v>76</v>
      </c>
      <c r="AI249" s="22" t="s">
        <v>154</v>
      </c>
      <c r="AJ249" s="22" t="s">
        <v>155</v>
      </c>
      <c r="AK249" s="22"/>
      <c r="AL249" s="22"/>
      <c r="AM249" s="22"/>
      <c r="AN249" s="22"/>
      <c r="AO249" s="22"/>
      <c r="AP249" s="22" t="s">
        <v>154</v>
      </c>
      <c r="AQ249" s="22" t="s">
        <v>155</v>
      </c>
      <c r="AR249" s="22"/>
      <c r="AS249" s="22"/>
      <c r="AT249" s="22"/>
      <c r="AU249" s="22"/>
      <c r="AV249" s="22" t="s">
        <v>3256</v>
      </c>
      <c r="AW249" s="22" t="s">
        <v>157</v>
      </c>
      <c r="AX249" s="22" t="s">
        <v>3314</v>
      </c>
      <c r="AY249" s="22" t="s">
        <v>159</v>
      </c>
      <c r="AZ249" s="11" t="s">
        <v>160</v>
      </c>
      <c r="BA249" s="22" t="s">
        <v>94</v>
      </c>
      <c r="BB249" s="8"/>
      <c r="BC249" s="8"/>
      <c r="BD249" s="8" t="s">
        <v>95</v>
      </c>
      <c r="BE249" s="8"/>
      <c r="BF249" s="8" t="s">
        <v>96</v>
      </c>
      <c r="BG249" s="8" t="s">
        <v>97</v>
      </c>
      <c r="BH249" s="8" t="s">
        <v>95</v>
      </c>
      <c r="BI249" s="8" t="s">
        <v>98</v>
      </c>
      <c r="BJ249" s="8" t="s">
        <v>161</v>
      </c>
    </row>
    <row r="250" spans="1:62">
      <c r="A250" s="22" t="s">
        <v>3315</v>
      </c>
      <c r="B250" s="22" t="s">
        <v>3316</v>
      </c>
      <c r="C250" s="22" t="s">
        <v>3317</v>
      </c>
      <c r="D250" s="22" t="s">
        <v>3318</v>
      </c>
      <c r="E250" s="22" t="s">
        <v>77</v>
      </c>
      <c r="F250" s="22" t="s">
        <v>3319</v>
      </c>
      <c r="G250" s="8" t="s">
        <v>3320</v>
      </c>
      <c r="H250" s="8" t="s">
        <v>3321</v>
      </c>
      <c r="I250" s="22" t="s">
        <v>70</v>
      </c>
      <c r="J250" s="8" t="s">
        <v>3322</v>
      </c>
      <c r="K250" s="9">
        <v>2251400249</v>
      </c>
      <c r="L250" s="10" t="s">
        <v>104</v>
      </c>
      <c r="M250" s="10" t="s">
        <v>3323</v>
      </c>
      <c r="N250" s="22" t="s">
        <v>3324</v>
      </c>
      <c r="O250" s="22" t="s">
        <v>3325</v>
      </c>
      <c r="P250" s="22" t="s">
        <v>3325</v>
      </c>
      <c r="Q250" s="22" t="s">
        <v>3326</v>
      </c>
      <c r="R250" s="22" t="s">
        <v>108</v>
      </c>
      <c r="S250" s="22" t="s">
        <v>91</v>
      </c>
      <c r="T250" s="22" t="s">
        <v>76</v>
      </c>
      <c r="U250" s="22" t="s">
        <v>66</v>
      </c>
      <c r="V250" s="22" t="s">
        <v>1987</v>
      </c>
      <c r="W250" s="22" t="s">
        <v>1988</v>
      </c>
      <c r="X250" s="22" t="s">
        <v>2588</v>
      </c>
      <c r="Y250" s="22" t="s">
        <v>2589</v>
      </c>
      <c r="Z250" s="22" t="s">
        <v>82</v>
      </c>
      <c r="AA250" s="22" t="s">
        <v>3327</v>
      </c>
      <c r="AB250" s="22" t="s">
        <v>1987</v>
      </c>
      <c r="AC250" s="22" t="s">
        <v>1988</v>
      </c>
      <c r="AD250" s="22" t="s">
        <v>2588</v>
      </c>
      <c r="AE250" s="22" t="s">
        <v>2589</v>
      </c>
      <c r="AF250" s="22" t="s">
        <v>82</v>
      </c>
      <c r="AG250" s="22" t="s">
        <v>3328</v>
      </c>
      <c r="AH250" s="22" t="s">
        <v>76</v>
      </c>
      <c r="AI250" s="22" t="s">
        <v>154</v>
      </c>
      <c r="AJ250" s="22" t="s">
        <v>155</v>
      </c>
      <c r="AK250" s="22" t="s">
        <v>2592</v>
      </c>
      <c r="AL250" s="22" t="s">
        <v>2593</v>
      </c>
      <c r="AM250" s="22" t="s">
        <v>87</v>
      </c>
      <c r="AN250" s="22" t="s">
        <v>88</v>
      </c>
      <c r="AO250" s="22" t="s">
        <v>76</v>
      </c>
      <c r="AP250" s="22" t="s">
        <v>154</v>
      </c>
      <c r="AQ250" s="22" t="s">
        <v>155</v>
      </c>
      <c r="AR250" s="22" t="s">
        <v>2592</v>
      </c>
      <c r="AS250" s="22" t="s">
        <v>2593</v>
      </c>
      <c r="AT250" s="22" t="s">
        <v>87</v>
      </c>
      <c r="AU250" s="22" t="s">
        <v>88</v>
      </c>
      <c r="AV250" s="22" t="s">
        <v>1293</v>
      </c>
      <c r="AW250" s="22" t="s">
        <v>91</v>
      </c>
      <c r="AX250" s="22" t="s">
        <v>3329</v>
      </c>
      <c r="AY250" s="22" t="s">
        <v>93</v>
      </c>
      <c r="AZ250" s="22" t="s">
        <v>59</v>
      </c>
      <c r="BA250" s="22" t="s">
        <v>94</v>
      </c>
      <c r="BB250" s="8"/>
      <c r="BC250" s="8"/>
      <c r="BD250" s="8" t="s">
        <v>95</v>
      </c>
      <c r="BE250" s="8"/>
      <c r="BF250" s="8" t="s">
        <v>96</v>
      </c>
      <c r="BG250" s="8" t="s">
        <v>97</v>
      </c>
      <c r="BH250" s="8" t="s">
        <v>76</v>
      </c>
      <c r="BI250" s="8" t="s">
        <v>98</v>
      </c>
      <c r="BJ250" s="8" t="s">
        <v>99</v>
      </c>
    </row>
    <row r="251" spans="1:62">
      <c r="A251" s="22" t="s">
        <v>3315</v>
      </c>
      <c r="B251" s="22" t="s">
        <v>3316</v>
      </c>
      <c r="C251" s="22" t="s">
        <v>3317</v>
      </c>
      <c r="D251" s="22" t="s">
        <v>3318</v>
      </c>
      <c r="E251" s="22" t="s">
        <v>77</v>
      </c>
      <c r="F251" s="22" t="s">
        <v>3319</v>
      </c>
      <c r="G251" s="8" t="s">
        <v>3320</v>
      </c>
      <c r="H251" s="8" t="s">
        <v>3321</v>
      </c>
      <c r="I251" s="22" t="s">
        <v>70</v>
      </c>
      <c r="J251" s="8" t="s">
        <v>3330</v>
      </c>
      <c r="K251" s="9">
        <v>2251400250</v>
      </c>
      <c r="L251" s="10" t="s">
        <v>104</v>
      </c>
      <c r="M251" s="10" t="s">
        <v>3331</v>
      </c>
      <c r="N251" s="22" t="s">
        <v>3332</v>
      </c>
      <c r="O251" s="22" t="s">
        <v>3333</v>
      </c>
      <c r="P251" s="22" t="s">
        <v>3333</v>
      </c>
      <c r="Q251" s="22" t="s">
        <v>3334</v>
      </c>
      <c r="R251" s="22" t="s">
        <v>108</v>
      </c>
      <c r="S251" s="22" t="s">
        <v>91</v>
      </c>
      <c r="T251" s="22" t="s">
        <v>76</v>
      </c>
      <c r="U251" s="22" t="s">
        <v>108</v>
      </c>
      <c r="V251" s="22" t="s">
        <v>1584</v>
      </c>
      <c r="W251" s="22" t="s">
        <v>1585</v>
      </c>
      <c r="X251" s="22" t="s">
        <v>2022</v>
      </c>
      <c r="Y251" s="22" t="s">
        <v>3335</v>
      </c>
      <c r="Z251" s="22" t="s">
        <v>1010</v>
      </c>
      <c r="AA251" s="22" t="s">
        <v>3336</v>
      </c>
      <c r="AB251" s="22" t="s">
        <v>1584</v>
      </c>
      <c r="AC251" s="22" t="s">
        <v>1585</v>
      </c>
      <c r="AD251" s="22" t="s">
        <v>2022</v>
      </c>
      <c r="AE251" s="22" t="s">
        <v>3335</v>
      </c>
      <c r="AF251" s="22" t="s">
        <v>1010</v>
      </c>
      <c r="AG251" s="22" t="s">
        <v>3337</v>
      </c>
      <c r="AH251" s="22" t="s">
        <v>76</v>
      </c>
      <c r="AI251" s="22" t="s">
        <v>821</v>
      </c>
      <c r="AJ251" s="22" t="s">
        <v>822</v>
      </c>
      <c r="AK251" s="22" t="s">
        <v>1881</v>
      </c>
      <c r="AL251" s="22" t="s">
        <v>1882</v>
      </c>
      <c r="AM251" s="22" t="s">
        <v>540</v>
      </c>
      <c r="AN251" s="22" t="s">
        <v>3338</v>
      </c>
      <c r="AO251" s="22" t="s">
        <v>76</v>
      </c>
      <c r="AP251" s="22" t="s">
        <v>821</v>
      </c>
      <c r="AQ251" s="22" t="s">
        <v>822</v>
      </c>
      <c r="AR251" s="22" t="s">
        <v>1881</v>
      </c>
      <c r="AS251" s="22" t="s">
        <v>1882</v>
      </c>
      <c r="AT251" s="22" t="s">
        <v>540</v>
      </c>
      <c r="AU251" s="22" t="s">
        <v>3339</v>
      </c>
      <c r="AV251" s="22" t="s">
        <v>382</v>
      </c>
      <c r="AW251" s="22" t="s">
        <v>91</v>
      </c>
      <c r="AX251" s="22"/>
      <c r="AY251" s="22" t="s">
        <v>362</v>
      </c>
      <c r="AZ251" s="22" t="s">
        <v>59</v>
      </c>
      <c r="BA251" s="22" t="s">
        <v>94</v>
      </c>
      <c r="BB251" s="8"/>
      <c r="BC251" s="8"/>
      <c r="BD251" s="8" t="s">
        <v>95</v>
      </c>
      <c r="BE251" s="8"/>
      <c r="BF251" s="8" t="s">
        <v>96</v>
      </c>
      <c r="BG251" s="8" t="s">
        <v>97</v>
      </c>
      <c r="BH251" s="8" t="s">
        <v>76</v>
      </c>
      <c r="BI251" s="8" t="s">
        <v>98</v>
      </c>
      <c r="BJ251" s="8" t="s">
        <v>99</v>
      </c>
    </row>
    <row r="252" spans="1:62">
      <c r="A252" s="22" t="s">
        <v>3315</v>
      </c>
      <c r="B252" s="22" t="s">
        <v>3316</v>
      </c>
      <c r="C252" s="22" t="s">
        <v>3317</v>
      </c>
      <c r="D252" s="22" t="s">
        <v>3318</v>
      </c>
      <c r="E252" s="22" t="s">
        <v>66</v>
      </c>
      <c r="F252" s="22" t="s">
        <v>3340</v>
      </c>
      <c r="G252" s="8" t="s">
        <v>3341</v>
      </c>
      <c r="H252" s="8" t="s">
        <v>3342</v>
      </c>
      <c r="I252" s="22" t="s">
        <v>70</v>
      </c>
      <c r="J252" s="8" t="s">
        <v>3343</v>
      </c>
      <c r="K252" s="9">
        <v>2251400251</v>
      </c>
      <c r="L252" s="10" t="s">
        <v>72</v>
      </c>
      <c r="M252" s="10" t="s">
        <v>3344</v>
      </c>
      <c r="N252" s="22" t="s">
        <v>3345</v>
      </c>
      <c r="O252" s="22" t="s">
        <v>3346</v>
      </c>
      <c r="P252" s="22" t="s">
        <v>3346</v>
      </c>
      <c r="Q252" s="22" t="s">
        <v>2232</v>
      </c>
      <c r="R252" s="22" t="s">
        <v>108</v>
      </c>
      <c r="S252" s="22" t="s">
        <v>76</v>
      </c>
      <c r="T252" s="22" t="s">
        <v>76</v>
      </c>
      <c r="U252" s="22" t="s">
        <v>77</v>
      </c>
      <c r="V252" s="22" t="s">
        <v>1515</v>
      </c>
      <c r="W252" s="22" t="s">
        <v>1516</v>
      </c>
      <c r="X252" s="22" t="s">
        <v>2588</v>
      </c>
      <c r="Y252" s="22" t="s">
        <v>2589</v>
      </c>
      <c r="Z252" s="22" t="s">
        <v>82</v>
      </c>
      <c r="AA252" s="22" t="s">
        <v>3347</v>
      </c>
      <c r="AB252" s="22" t="s">
        <v>1515</v>
      </c>
      <c r="AC252" s="22" t="s">
        <v>1516</v>
      </c>
      <c r="AD252" s="22" t="s">
        <v>2588</v>
      </c>
      <c r="AE252" s="22" t="s">
        <v>2589</v>
      </c>
      <c r="AF252" s="22" t="s">
        <v>82</v>
      </c>
      <c r="AG252" s="22" t="s">
        <v>3348</v>
      </c>
      <c r="AH252" s="22" t="s">
        <v>76</v>
      </c>
      <c r="AI252" s="22" t="s">
        <v>154</v>
      </c>
      <c r="AJ252" s="22" t="s">
        <v>155</v>
      </c>
      <c r="AK252" s="22"/>
      <c r="AL252" s="22"/>
      <c r="AM252" s="22"/>
      <c r="AN252" s="22"/>
      <c r="AO252" s="22"/>
      <c r="AP252" s="22" t="s">
        <v>154</v>
      </c>
      <c r="AQ252" s="22" t="s">
        <v>155</v>
      </c>
      <c r="AR252" s="22"/>
      <c r="AS252" s="22"/>
      <c r="AT252" s="22"/>
      <c r="AU252" s="22"/>
      <c r="AV252" s="22" t="s">
        <v>599</v>
      </c>
      <c r="AW252" s="22" t="s">
        <v>157</v>
      </c>
      <c r="AX252" s="22" t="s">
        <v>3349</v>
      </c>
      <c r="AY252" s="22" t="s">
        <v>159</v>
      </c>
      <c r="AZ252" s="11" t="s">
        <v>160</v>
      </c>
      <c r="BA252" s="22" t="s">
        <v>94</v>
      </c>
      <c r="BB252" s="8"/>
      <c r="BC252" s="8"/>
      <c r="BD252" s="8" t="s">
        <v>95</v>
      </c>
      <c r="BE252" s="8"/>
      <c r="BF252" s="8" t="s">
        <v>96</v>
      </c>
      <c r="BG252" s="8" t="s">
        <v>97</v>
      </c>
      <c r="BH252" s="8" t="s">
        <v>95</v>
      </c>
      <c r="BI252" s="8" t="s">
        <v>98</v>
      </c>
      <c r="BJ252" s="8" t="s">
        <v>161</v>
      </c>
    </row>
    <row r="253" spans="1:62">
      <c r="A253" s="22" t="s">
        <v>3315</v>
      </c>
      <c r="B253" s="22" t="s">
        <v>3316</v>
      </c>
      <c r="C253" s="22" t="s">
        <v>3317</v>
      </c>
      <c r="D253" s="22" t="s">
        <v>3318</v>
      </c>
      <c r="E253" s="22" t="s">
        <v>139</v>
      </c>
      <c r="F253" s="22" t="s">
        <v>3350</v>
      </c>
      <c r="G253" s="8" t="s">
        <v>3351</v>
      </c>
      <c r="H253" s="8" t="s">
        <v>3352</v>
      </c>
      <c r="I253" s="22" t="s">
        <v>70</v>
      </c>
      <c r="J253" s="8" t="s">
        <v>3353</v>
      </c>
      <c r="K253" s="9">
        <v>2251400252</v>
      </c>
      <c r="L253" s="10" t="s">
        <v>104</v>
      </c>
      <c r="M253" s="10" t="s">
        <v>3354</v>
      </c>
      <c r="N253" s="22" t="s">
        <v>3355</v>
      </c>
      <c r="O253" s="22" t="s">
        <v>1147</v>
      </c>
      <c r="P253" s="22" t="s">
        <v>1147</v>
      </c>
      <c r="Q253" s="22" t="s">
        <v>1563</v>
      </c>
      <c r="R253" s="22" t="s">
        <v>108</v>
      </c>
      <c r="S253" s="22" t="s">
        <v>91</v>
      </c>
      <c r="T253" s="22" t="s">
        <v>76</v>
      </c>
      <c r="U253" s="22" t="s">
        <v>77</v>
      </c>
      <c r="V253" s="22" t="s">
        <v>3268</v>
      </c>
      <c r="W253" s="22" t="s">
        <v>3269</v>
      </c>
      <c r="X253" s="22" t="s">
        <v>3356</v>
      </c>
      <c r="Y253" s="22" t="s">
        <v>3357</v>
      </c>
      <c r="Z253" s="22" t="s">
        <v>82</v>
      </c>
      <c r="AA253" s="22" t="s">
        <v>3358</v>
      </c>
      <c r="AB253" s="22" t="s">
        <v>3268</v>
      </c>
      <c r="AC253" s="22" t="s">
        <v>3269</v>
      </c>
      <c r="AD253" s="22" t="s">
        <v>3356</v>
      </c>
      <c r="AE253" s="22" t="s">
        <v>3357</v>
      </c>
      <c r="AF253" s="22" t="s">
        <v>82</v>
      </c>
      <c r="AG253" s="22" t="s">
        <v>3359</v>
      </c>
      <c r="AH253" s="22" t="s">
        <v>76</v>
      </c>
      <c r="AI253" s="22" t="s">
        <v>154</v>
      </c>
      <c r="AJ253" s="22" t="s">
        <v>155</v>
      </c>
      <c r="AK253" s="22"/>
      <c r="AL253" s="22"/>
      <c r="AM253" s="22"/>
      <c r="AN253" s="22"/>
      <c r="AO253" s="22"/>
      <c r="AP253" s="22" t="s">
        <v>154</v>
      </c>
      <c r="AQ253" s="22" t="s">
        <v>155</v>
      </c>
      <c r="AR253" s="22"/>
      <c r="AS253" s="22"/>
      <c r="AT253" s="22"/>
      <c r="AU253" s="22"/>
      <c r="AV253" s="22" t="s">
        <v>3256</v>
      </c>
      <c r="AW253" s="22" t="s">
        <v>157</v>
      </c>
      <c r="AX253" s="22" t="s">
        <v>3360</v>
      </c>
      <c r="AY253" s="22" t="s">
        <v>159</v>
      </c>
      <c r="AZ253" s="11" t="s">
        <v>160</v>
      </c>
      <c r="BA253" s="22" t="s">
        <v>94</v>
      </c>
      <c r="BB253" s="8"/>
      <c r="BC253" s="8"/>
      <c r="BD253" s="8" t="s">
        <v>95</v>
      </c>
      <c r="BE253" s="8"/>
      <c r="BF253" s="8" t="s">
        <v>96</v>
      </c>
      <c r="BG253" s="8" t="s">
        <v>97</v>
      </c>
      <c r="BH253" s="8" t="s">
        <v>95</v>
      </c>
      <c r="BI253" s="8" t="s">
        <v>98</v>
      </c>
      <c r="BJ253" s="8" t="s">
        <v>161</v>
      </c>
    </row>
    <row r="254" spans="1:62">
      <c r="A254" s="22" t="s">
        <v>3315</v>
      </c>
      <c r="B254" s="22" t="s">
        <v>3316</v>
      </c>
      <c r="C254" s="22" t="s">
        <v>3317</v>
      </c>
      <c r="D254" s="22" t="s">
        <v>3318</v>
      </c>
      <c r="E254" s="22" t="s">
        <v>77</v>
      </c>
      <c r="F254" s="22" t="s">
        <v>3319</v>
      </c>
      <c r="G254" s="8" t="s">
        <v>3361</v>
      </c>
      <c r="H254" s="8" t="s">
        <v>3362</v>
      </c>
      <c r="I254" s="22" t="s">
        <v>70</v>
      </c>
      <c r="J254" s="8" t="s">
        <v>3363</v>
      </c>
      <c r="K254" s="9">
        <v>2251400253</v>
      </c>
      <c r="L254" s="10" t="s">
        <v>72</v>
      </c>
      <c r="M254" s="10" t="s">
        <v>3364</v>
      </c>
      <c r="N254" s="22" t="s">
        <v>3365</v>
      </c>
      <c r="O254" s="22" t="s">
        <v>3366</v>
      </c>
      <c r="P254" s="22" t="s">
        <v>3366</v>
      </c>
      <c r="Q254" s="22" t="s">
        <v>3367</v>
      </c>
      <c r="R254" s="22" t="s">
        <v>108</v>
      </c>
      <c r="S254" s="22" t="s">
        <v>76</v>
      </c>
      <c r="T254" s="22" t="s">
        <v>76</v>
      </c>
      <c r="U254" s="22" t="s">
        <v>77</v>
      </c>
      <c r="V254" s="22" t="s">
        <v>154</v>
      </c>
      <c r="W254" s="22" t="s">
        <v>155</v>
      </c>
      <c r="X254" s="22" t="s">
        <v>2588</v>
      </c>
      <c r="Y254" s="22" t="s">
        <v>2589</v>
      </c>
      <c r="Z254" s="22" t="s">
        <v>82</v>
      </c>
      <c r="AA254" s="22" t="s">
        <v>3368</v>
      </c>
      <c r="AB254" s="22" t="s">
        <v>623</v>
      </c>
      <c r="AC254" s="22" t="s">
        <v>624</v>
      </c>
      <c r="AD254" s="22" t="s">
        <v>2588</v>
      </c>
      <c r="AE254" s="22" t="s">
        <v>2589</v>
      </c>
      <c r="AF254" s="22" t="s">
        <v>82</v>
      </c>
      <c r="AG254" s="22" t="s">
        <v>3369</v>
      </c>
      <c r="AH254" s="22" t="s">
        <v>76</v>
      </c>
      <c r="AI254" s="22" t="s">
        <v>154</v>
      </c>
      <c r="AJ254" s="22" t="s">
        <v>155</v>
      </c>
      <c r="AK254" s="22" t="s">
        <v>3370</v>
      </c>
      <c r="AL254" s="22" t="s">
        <v>3371</v>
      </c>
      <c r="AM254" s="22" t="s">
        <v>87</v>
      </c>
      <c r="AN254" s="22" t="s">
        <v>88</v>
      </c>
      <c r="AO254" s="22" t="s">
        <v>76</v>
      </c>
      <c r="AP254" s="22" t="s">
        <v>154</v>
      </c>
      <c r="AQ254" s="22" t="s">
        <v>155</v>
      </c>
      <c r="AR254" s="22" t="s">
        <v>3370</v>
      </c>
      <c r="AS254" s="22" t="s">
        <v>3371</v>
      </c>
      <c r="AT254" s="22" t="s">
        <v>87</v>
      </c>
      <c r="AU254" s="22" t="s">
        <v>88</v>
      </c>
      <c r="AV254" s="22" t="s">
        <v>1519</v>
      </c>
      <c r="AW254" s="22" t="s">
        <v>91</v>
      </c>
      <c r="AX254" s="22" t="s">
        <v>3372</v>
      </c>
      <c r="AY254" s="22" t="s">
        <v>93</v>
      </c>
      <c r="AZ254" s="22" t="s">
        <v>59</v>
      </c>
      <c r="BA254" s="22" t="s">
        <v>94</v>
      </c>
      <c r="BB254" s="8"/>
      <c r="BC254" s="8"/>
      <c r="BD254" s="8" t="s">
        <v>95</v>
      </c>
      <c r="BE254" s="8"/>
      <c r="BF254" s="8" t="s">
        <v>96</v>
      </c>
      <c r="BG254" s="8" t="s">
        <v>97</v>
      </c>
      <c r="BH254" s="8" t="s">
        <v>76</v>
      </c>
      <c r="BI254" s="8" t="s">
        <v>98</v>
      </c>
      <c r="BJ254" s="8" t="s">
        <v>99</v>
      </c>
    </row>
    <row r="255" spans="1:62">
      <c r="A255" s="22" t="s">
        <v>3315</v>
      </c>
      <c r="B255" s="22" t="s">
        <v>3316</v>
      </c>
      <c r="C255" s="22" t="s">
        <v>3317</v>
      </c>
      <c r="D255" s="22" t="s">
        <v>3318</v>
      </c>
      <c r="E255" s="22" t="s">
        <v>77</v>
      </c>
      <c r="F255" s="22" t="s">
        <v>3319</v>
      </c>
      <c r="G255" s="8" t="s">
        <v>3373</v>
      </c>
      <c r="H255" s="8" t="s">
        <v>3374</v>
      </c>
      <c r="I255" s="22" t="s">
        <v>70</v>
      </c>
      <c r="J255" s="8" t="s">
        <v>3375</v>
      </c>
      <c r="K255" s="9">
        <v>2251400254</v>
      </c>
      <c r="L255" s="10" t="s">
        <v>104</v>
      </c>
      <c r="M255" s="10" t="s">
        <v>3376</v>
      </c>
      <c r="N255" s="22" t="s">
        <v>3377</v>
      </c>
      <c r="O255" s="22" t="s">
        <v>3378</v>
      </c>
      <c r="P255" s="22" t="s">
        <v>3379</v>
      </c>
      <c r="Q255" s="22" t="s">
        <v>3380</v>
      </c>
      <c r="R255" s="22" t="s">
        <v>108</v>
      </c>
      <c r="S255" s="22" t="s">
        <v>91</v>
      </c>
      <c r="T255" s="22" t="s">
        <v>76</v>
      </c>
      <c r="U255" s="22" t="s">
        <v>108</v>
      </c>
      <c r="V255" s="22" t="s">
        <v>154</v>
      </c>
      <c r="W255" s="22" t="s">
        <v>155</v>
      </c>
      <c r="X255" s="22" t="s">
        <v>3381</v>
      </c>
      <c r="Y255" s="22" t="s">
        <v>3316</v>
      </c>
      <c r="Z255" s="22" t="s">
        <v>193</v>
      </c>
      <c r="AA255" s="22" t="s">
        <v>3382</v>
      </c>
      <c r="AB255" s="22" t="s">
        <v>154</v>
      </c>
      <c r="AC255" s="22" t="s">
        <v>155</v>
      </c>
      <c r="AD255" s="22" t="s">
        <v>3381</v>
      </c>
      <c r="AE255" s="22" t="s">
        <v>3316</v>
      </c>
      <c r="AF255" s="22" t="s">
        <v>1277</v>
      </c>
      <c r="AG255" s="22" t="s">
        <v>3383</v>
      </c>
      <c r="AH255" s="22" t="s">
        <v>76</v>
      </c>
      <c r="AI255" s="22" t="s">
        <v>154</v>
      </c>
      <c r="AJ255" s="22" t="s">
        <v>155</v>
      </c>
      <c r="AK255" s="22"/>
      <c r="AL255" s="22"/>
      <c r="AM255" s="22"/>
      <c r="AN255" s="22"/>
      <c r="AO255" s="22"/>
      <c r="AP255" s="22" t="s">
        <v>154</v>
      </c>
      <c r="AQ255" s="22" t="s">
        <v>155</v>
      </c>
      <c r="AR255" s="22"/>
      <c r="AS255" s="22"/>
      <c r="AT255" s="22"/>
      <c r="AU255" s="22"/>
      <c r="AV255" s="22" t="s">
        <v>599</v>
      </c>
      <c r="AW255" s="22" t="s">
        <v>157</v>
      </c>
      <c r="AX255" s="22" t="s">
        <v>3384</v>
      </c>
      <c r="AY255" s="22" t="s">
        <v>159</v>
      </c>
      <c r="AZ255" s="11" t="s">
        <v>160</v>
      </c>
      <c r="BA255" s="22" t="s">
        <v>94</v>
      </c>
      <c r="BB255" s="8"/>
      <c r="BC255" s="8"/>
      <c r="BD255" s="8" t="s">
        <v>95</v>
      </c>
      <c r="BE255" s="8"/>
      <c r="BF255" s="8" t="s">
        <v>96</v>
      </c>
      <c r="BG255" s="8" t="s">
        <v>97</v>
      </c>
      <c r="BH255" s="8" t="s">
        <v>95</v>
      </c>
      <c r="BI255" s="8" t="s">
        <v>98</v>
      </c>
      <c r="BJ255" s="8" t="s">
        <v>161</v>
      </c>
    </row>
    <row r="256" spans="1:62">
      <c r="A256" s="22" t="s">
        <v>1352</v>
      </c>
      <c r="B256" s="22" t="s">
        <v>1353</v>
      </c>
      <c r="C256" s="22" t="s">
        <v>3317</v>
      </c>
      <c r="D256" s="22" t="s">
        <v>3318</v>
      </c>
      <c r="E256" s="22" t="s">
        <v>108</v>
      </c>
      <c r="F256" s="22" t="s">
        <v>3385</v>
      </c>
      <c r="G256" s="8" t="s">
        <v>3320</v>
      </c>
      <c r="H256" s="8" t="s">
        <v>3321</v>
      </c>
      <c r="I256" s="22" t="s">
        <v>70</v>
      </c>
      <c r="J256" s="8" t="s">
        <v>3386</v>
      </c>
      <c r="K256" s="9">
        <v>9251410255</v>
      </c>
      <c r="L256" s="10" t="s">
        <v>72</v>
      </c>
      <c r="M256" s="10" t="s">
        <v>3387</v>
      </c>
      <c r="N256" s="22" t="s">
        <v>3388</v>
      </c>
      <c r="O256" s="22" t="s">
        <v>3389</v>
      </c>
      <c r="P256" s="22" t="s">
        <v>3389</v>
      </c>
      <c r="Q256" s="22" t="s">
        <v>3390</v>
      </c>
      <c r="R256" s="22" t="s">
        <v>108</v>
      </c>
      <c r="S256" s="22" t="s">
        <v>76</v>
      </c>
      <c r="T256" s="22" t="s">
        <v>76</v>
      </c>
      <c r="U256" s="22" t="s">
        <v>126</v>
      </c>
      <c r="V256" s="22" t="s">
        <v>421</v>
      </c>
      <c r="W256" s="22" t="s">
        <v>3391</v>
      </c>
      <c r="X256" s="22" t="s">
        <v>80</v>
      </c>
      <c r="Y256" s="22" t="s">
        <v>3392</v>
      </c>
      <c r="Z256" s="22" t="s">
        <v>193</v>
      </c>
      <c r="AA256" s="22" t="s">
        <v>3305</v>
      </c>
      <c r="AB256" s="22" t="s">
        <v>421</v>
      </c>
      <c r="AC256" s="22" t="s">
        <v>3391</v>
      </c>
      <c r="AD256" s="22" t="s">
        <v>80</v>
      </c>
      <c r="AE256" s="22" t="s">
        <v>3392</v>
      </c>
      <c r="AF256" s="22" t="s">
        <v>193</v>
      </c>
      <c r="AG256" s="22" t="s">
        <v>3305</v>
      </c>
      <c r="AH256" s="22" t="s">
        <v>3393</v>
      </c>
      <c r="AI256" s="22" t="s">
        <v>421</v>
      </c>
      <c r="AJ256" s="22" t="s">
        <v>3394</v>
      </c>
      <c r="AK256" s="22" t="s">
        <v>80</v>
      </c>
      <c r="AL256" s="22" t="s">
        <v>3392</v>
      </c>
      <c r="AM256" s="22" t="s">
        <v>767</v>
      </c>
      <c r="AN256" s="22" t="s">
        <v>3305</v>
      </c>
      <c r="AO256" s="22" t="s">
        <v>76</v>
      </c>
      <c r="AP256" s="22" t="s">
        <v>421</v>
      </c>
      <c r="AQ256" s="22" t="s">
        <v>3394</v>
      </c>
      <c r="AR256" s="22" t="s">
        <v>80</v>
      </c>
      <c r="AS256" s="22" t="s">
        <v>3395</v>
      </c>
      <c r="AT256" s="22" t="s">
        <v>3396</v>
      </c>
      <c r="AU256" s="22" t="s">
        <v>3305</v>
      </c>
      <c r="AV256" s="22" t="s">
        <v>3306</v>
      </c>
      <c r="AW256" s="22" t="s">
        <v>91</v>
      </c>
      <c r="AX256" s="22"/>
      <c r="AY256" s="22" t="s">
        <v>217</v>
      </c>
      <c r="AZ256" s="22" t="s">
        <v>59</v>
      </c>
      <c r="BA256" s="22" t="s">
        <v>1043</v>
      </c>
      <c r="BB256" s="8" t="s">
        <v>3397</v>
      </c>
      <c r="BC256" s="8" t="s">
        <v>3398</v>
      </c>
      <c r="BD256" s="8" t="s">
        <v>95</v>
      </c>
      <c r="BE256" s="8"/>
      <c r="BF256" s="8" t="s">
        <v>96</v>
      </c>
      <c r="BG256" s="8" t="s">
        <v>97</v>
      </c>
      <c r="BH256" s="8" t="s">
        <v>76</v>
      </c>
      <c r="BI256" s="8" t="s">
        <v>98</v>
      </c>
      <c r="BJ256" s="8" t="s">
        <v>99</v>
      </c>
    </row>
    <row r="257" spans="1:62">
      <c r="A257" s="22" t="s">
        <v>1352</v>
      </c>
      <c r="B257" s="22" t="s">
        <v>1353</v>
      </c>
      <c r="C257" s="22" t="s">
        <v>3317</v>
      </c>
      <c r="D257" s="22" t="s">
        <v>3318</v>
      </c>
      <c r="E257" s="22" t="s">
        <v>108</v>
      </c>
      <c r="F257" s="22" t="s">
        <v>3385</v>
      </c>
      <c r="G257" s="8" t="s">
        <v>3351</v>
      </c>
      <c r="H257" s="8" t="s">
        <v>3352</v>
      </c>
      <c r="I257" s="22" t="s">
        <v>70</v>
      </c>
      <c r="J257" s="8" t="s">
        <v>3399</v>
      </c>
      <c r="K257" s="9">
        <v>9251410256</v>
      </c>
      <c r="L257" s="10" t="s">
        <v>104</v>
      </c>
      <c r="M257" s="10" t="s">
        <v>3400</v>
      </c>
      <c r="N257" s="22" t="s">
        <v>3401</v>
      </c>
      <c r="O257" s="22" t="s">
        <v>777</v>
      </c>
      <c r="P257" s="22" t="s">
        <v>3402</v>
      </c>
      <c r="Q257" s="22" t="s">
        <v>3403</v>
      </c>
      <c r="R257" s="22" t="s">
        <v>108</v>
      </c>
      <c r="S257" s="22" t="s">
        <v>91</v>
      </c>
      <c r="T257" s="22" t="s">
        <v>76</v>
      </c>
      <c r="U257" s="22" t="s">
        <v>108</v>
      </c>
      <c r="V257" s="22" t="s">
        <v>3404</v>
      </c>
      <c r="W257" s="22" t="s">
        <v>3405</v>
      </c>
      <c r="X257" s="22" t="s">
        <v>2721</v>
      </c>
      <c r="Y257" s="22" t="s">
        <v>2710</v>
      </c>
      <c r="Z257" s="22" t="s">
        <v>765</v>
      </c>
      <c r="AA257" s="22" t="s">
        <v>3406</v>
      </c>
      <c r="AB257" s="22" t="s">
        <v>3404</v>
      </c>
      <c r="AC257" s="22" t="s">
        <v>3405</v>
      </c>
      <c r="AD257" s="22" t="s">
        <v>2721</v>
      </c>
      <c r="AE257" s="22" t="s">
        <v>2710</v>
      </c>
      <c r="AF257" s="22" t="s">
        <v>765</v>
      </c>
      <c r="AG257" s="22" t="s">
        <v>3407</v>
      </c>
      <c r="AH257" s="22" t="s">
        <v>96</v>
      </c>
      <c r="AI257" s="22" t="s">
        <v>421</v>
      </c>
      <c r="AJ257" s="22" t="s">
        <v>3408</v>
      </c>
      <c r="AK257" s="22" t="s">
        <v>2704</v>
      </c>
      <c r="AL257" s="22" t="s">
        <v>2705</v>
      </c>
      <c r="AM257" s="22" t="s">
        <v>3080</v>
      </c>
      <c r="AN257" s="22" t="s">
        <v>3409</v>
      </c>
      <c r="AO257" s="22" t="s">
        <v>76</v>
      </c>
      <c r="AP257" s="22" t="s">
        <v>3410</v>
      </c>
      <c r="AQ257" s="22" t="s">
        <v>3408</v>
      </c>
      <c r="AR257" s="22" t="s">
        <v>2704</v>
      </c>
      <c r="AS257" s="22" t="s">
        <v>2705</v>
      </c>
      <c r="AT257" s="22" t="s">
        <v>3080</v>
      </c>
      <c r="AU257" s="22" t="s">
        <v>3409</v>
      </c>
      <c r="AV257" s="22" t="s">
        <v>2708</v>
      </c>
      <c r="AW257" s="22" t="s">
        <v>91</v>
      </c>
      <c r="AX257" s="22"/>
      <c r="AY257" s="22" t="s">
        <v>217</v>
      </c>
      <c r="AZ257" s="22" t="s">
        <v>59</v>
      </c>
      <c r="BA257" s="22" t="s">
        <v>1043</v>
      </c>
      <c r="BB257" s="8" t="s">
        <v>3411</v>
      </c>
      <c r="BC257" s="8" t="s">
        <v>3412</v>
      </c>
      <c r="BD257" s="8" t="s">
        <v>95</v>
      </c>
      <c r="BE257" s="8"/>
      <c r="BF257" s="8" t="s">
        <v>96</v>
      </c>
      <c r="BG257" s="8" t="s">
        <v>97</v>
      </c>
      <c r="BH257" s="8" t="s">
        <v>76</v>
      </c>
      <c r="BI257" s="8" t="s">
        <v>98</v>
      </c>
      <c r="BJ257" s="8" t="s">
        <v>99</v>
      </c>
    </row>
    <row r="258" spans="1:62">
      <c r="A258" s="22" t="s">
        <v>3187</v>
      </c>
      <c r="B258" s="22" t="s">
        <v>3188</v>
      </c>
      <c r="C258" s="22" t="s">
        <v>3317</v>
      </c>
      <c r="D258" s="22" t="s">
        <v>3318</v>
      </c>
      <c r="E258" s="22" t="s">
        <v>77</v>
      </c>
      <c r="F258" s="22" t="s">
        <v>3413</v>
      </c>
      <c r="G258" s="8" t="s">
        <v>3414</v>
      </c>
      <c r="H258" s="8" t="s">
        <v>3415</v>
      </c>
      <c r="I258" s="22" t="s">
        <v>70</v>
      </c>
      <c r="J258" s="8" t="s">
        <v>3416</v>
      </c>
      <c r="K258" s="9">
        <v>2251400257</v>
      </c>
      <c r="L258" s="10" t="s">
        <v>104</v>
      </c>
      <c r="M258" s="10" t="s">
        <v>3417</v>
      </c>
      <c r="N258" s="22" t="s">
        <v>3418</v>
      </c>
      <c r="O258" s="22" t="s">
        <v>3419</v>
      </c>
      <c r="P258" s="22" t="s">
        <v>3419</v>
      </c>
      <c r="Q258" s="22" t="s">
        <v>3420</v>
      </c>
      <c r="R258" s="22" t="s">
        <v>108</v>
      </c>
      <c r="S258" s="22" t="s">
        <v>91</v>
      </c>
      <c r="T258" s="22" t="s">
        <v>76</v>
      </c>
      <c r="U258" s="22" t="s">
        <v>66</v>
      </c>
      <c r="V258" s="22" t="s">
        <v>3421</v>
      </c>
      <c r="W258" s="22" t="s">
        <v>3422</v>
      </c>
      <c r="X258" s="22" t="s">
        <v>80</v>
      </c>
      <c r="Y258" s="22" t="s">
        <v>3423</v>
      </c>
      <c r="Z258" s="22" t="s">
        <v>468</v>
      </c>
      <c r="AA258" s="22" t="s">
        <v>3424</v>
      </c>
      <c r="AB258" s="22" t="s">
        <v>3421</v>
      </c>
      <c r="AC258" s="22" t="s">
        <v>3422</v>
      </c>
      <c r="AD258" s="22" t="s">
        <v>80</v>
      </c>
      <c r="AE258" s="22" t="s">
        <v>130</v>
      </c>
      <c r="AF258" s="22" t="s">
        <v>468</v>
      </c>
      <c r="AG258" s="22" t="s">
        <v>3425</v>
      </c>
      <c r="AH258" s="22" t="s">
        <v>76</v>
      </c>
      <c r="AI258" s="22" t="s">
        <v>623</v>
      </c>
      <c r="AJ258" s="22" t="s">
        <v>624</v>
      </c>
      <c r="AK258" s="22" t="s">
        <v>80</v>
      </c>
      <c r="AL258" s="22" t="s">
        <v>3280</v>
      </c>
      <c r="AM258" s="22" t="s">
        <v>87</v>
      </c>
      <c r="AN258" s="22" t="s">
        <v>88</v>
      </c>
      <c r="AO258" s="22" t="s">
        <v>76</v>
      </c>
      <c r="AP258" s="22" t="s">
        <v>623</v>
      </c>
      <c r="AQ258" s="22" t="s">
        <v>624</v>
      </c>
      <c r="AR258" s="22" t="s">
        <v>80</v>
      </c>
      <c r="AS258" s="22" t="s">
        <v>3280</v>
      </c>
      <c r="AT258" s="22" t="s">
        <v>87</v>
      </c>
      <c r="AU258" s="22" t="s">
        <v>88</v>
      </c>
      <c r="AV258" s="22" t="s">
        <v>3209</v>
      </c>
      <c r="AW258" s="22" t="s">
        <v>91</v>
      </c>
      <c r="AX258" s="22" t="s">
        <v>3426</v>
      </c>
      <c r="AY258" s="22" t="s">
        <v>93</v>
      </c>
      <c r="AZ258" s="22" t="s">
        <v>59</v>
      </c>
      <c r="BA258" s="22" t="s">
        <v>94</v>
      </c>
      <c r="BB258" s="8"/>
      <c r="BC258" s="8"/>
      <c r="BD258" s="8" t="s">
        <v>95</v>
      </c>
      <c r="BE258" s="8"/>
      <c r="BF258" s="8" t="s">
        <v>96</v>
      </c>
      <c r="BG258" s="8" t="s">
        <v>97</v>
      </c>
      <c r="BH258" s="8" t="s">
        <v>76</v>
      </c>
      <c r="BI258" s="8" t="s">
        <v>98</v>
      </c>
      <c r="BJ258" s="8" t="s">
        <v>99</v>
      </c>
    </row>
    <row r="259" spans="1:62">
      <c r="A259" s="22" t="s">
        <v>3187</v>
      </c>
      <c r="B259" s="22" t="s">
        <v>3188</v>
      </c>
      <c r="C259" s="22" t="s">
        <v>3317</v>
      </c>
      <c r="D259" s="22" t="s">
        <v>3318</v>
      </c>
      <c r="E259" s="22" t="s">
        <v>77</v>
      </c>
      <c r="F259" s="22" t="s">
        <v>3413</v>
      </c>
      <c r="G259" s="8" t="s">
        <v>3427</v>
      </c>
      <c r="H259" s="8" t="s">
        <v>3428</v>
      </c>
      <c r="I259" s="22" t="s">
        <v>70</v>
      </c>
      <c r="J259" s="8" t="s">
        <v>3429</v>
      </c>
      <c r="K259" s="9">
        <v>2251400258</v>
      </c>
      <c r="L259" s="10" t="s">
        <v>104</v>
      </c>
      <c r="M259" s="10" t="s">
        <v>3430</v>
      </c>
      <c r="N259" s="22" t="s">
        <v>3431</v>
      </c>
      <c r="O259" s="22" t="s">
        <v>3432</v>
      </c>
      <c r="P259" s="22" t="s">
        <v>3432</v>
      </c>
      <c r="Q259" s="22" t="s">
        <v>3433</v>
      </c>
      <c r="R259" s="22" t="s">
        <v>108</v>
      </c>
      <c r="S259" s="22" t="s">
        <v>91</v>
      </c>
      <c r="T259" s="22" t="s">
        <v>76</v>
      </c>
      <c r="U259" s="22" t="s">
        <v>77</v>
      </c>
      <c r="V259" s="22" t="s">
        <v>154</v>
      </c>
      <c r="W259" s="22" t="s">
        <v>155</v>
      </c>
      <c r="X259" s="22" t="s">
        <v>2588</v>
      </c>
      <c r="Y259" s="22" t="s">
        <v>2589</v>
      </c>
      <c r="Z259" s="22" t="s">
        <v>265</v>
      </c>
      <c r="AA259" s="22" t="s">
        <v>3434</v>
      </c>
      <c r="AB259" s="22" t="s">
        <v>154</v>
      </c>
      <c r="AC259" s="22" t="s">
        <v>155</v>
      </c>
      <c r="AD259" s="22" t="s">
        <v>2588</v>
      </c>
      <c r="AE259" s="22" t="s">
        <v>2589</v>
      </c>
      <c r="AF259" s="22" t="s">
        <v>265</v>
      </c>
      <c r="AG259" s="22" t="s">
        <v>3435</v>
      </c>
      <c r="AH259" s="22" t="s">
        <v>76</v>
      </c>
      <c r="AI259" s="22" t="s">
        <v>313</v>
      </c>
      <c r="AJ259" s="22" t="s">
        <v>314</v>
      </c>
      <c r="AK259" s="22" t="s">
        <v>3187</v>
      </c>
      <c r="AL259" s="22" t="s">
        <v>3188</v>
      </c>
      <c r="AM259" s="22" t="s">
        <v>345</v>
      </c>
      <c r="AN259" s="22" t="s">
        <v>88</v>
      </c>
      <c r="AO259" s="22" t="s">
        <v>76</v>
      </c>
      <c r="AP259" s="22" t="s">
        <v>313</v>
      </c>
      <c r="AQ259" s="22" t="s">
        <v>314</v>
      </c>
      <c r="AR259" s="22" t="s">
        <v>3187</v>
      </c>
      <c r="AS259" s="22" t="s">
        <v>3188</v>
      </c>
      <c r="AT259" s="22" t="s">
        <v>345</v>
      </c>
      <c r="AU259" s="22" t="s">
        <v>88</v>
      </c>
      <c r="AV259" s="22" t="s">
        <v>3222</v>
      </c>
      <c r="AW259" s="22" t="s">
        <v>91</v>
      </c>
      <c r="AX259" s="22" t="s">
        <v>3436</v>
      </c>
      <c r="AY259" s="22" t="s">
        <v>93</v>
      </c>
      <c r="AZ259" s="22" t="s">
        <v>59</v>
      </c>
      <c r="BA259" s="22" t="s">
        <v>94</v>
      </c>
      <c r="BB259" s="8"/>
      <c r="BC259" s="8"/>
      <c r="BD259" s="8" t="s">
        <v>95</v>
      </c>
      <c r="BE259" s="8"/>
      <c r="BF259" s="8" t="s">
        <v>96</v>
      </c>
      <c r="BG259" s="8" t="s">
        <v>97</v>
      </c>
      <c r="BH259" s="8" t="s">
        <v>76</v>
      </c>
      <c r="BI259" s="8" t="s">
        <v>98</v>
      </c>
      <c r="BJ259" s="8" t="s">
        <v>99</v>
      </c>
    </row>
    <row r="260" spans="1:62">
      <c r="A260" s="22" t="s">
        <v>3437</v>
      </c>
      <c r="B260" s="22" t="s">
        <v>3438</v>
      </c>
      <c r="C260" s="22" t="s">
        <v>3439</v>
      </c>
      <c r="D260" s="22" t="s">
        <v>3440</v>
      </c>
      <c r="E260" s="22" t="s">
        <v>77</v>
      </c>
      <c r="F260" s="22" t="s">
        <v>3441</v>
      </c>
      <c r="G260" s="8" t="s">
        <v>3442</v>
      </c>
      <c r="H260" s="8" t="s">
        <v>3443</v>
      </c>
      <c r="I260" s="22" t="s">
        <v>70</v>
      </c>
      <c r="J260" s="8" t="s">
        <v>3444</v>
      </c>
      <c r="K260" s="9">
        <v>2251500259</v>
      </c>
      <c r="L260" s="10" t="s">
        <v>72</v>
      </c>
      <c r="M260" s="10" t="s">
        <v>3445</v>
      </c>
      <c r="N260" s="22" t="s">
        <v>3446</v>
      </c>
      <c r="O260" s="22" t="s">
        <v>3447</v>
      </c>
      <c r="P260" s="22" t="s">
        <v>3447</v>
      </c>
      <c r="Q260" s="22" t="s">
        <v>3448</v>
      </c>
      <c r="R260" s="22" t="s">
        <v>108</v>
      </c>
      <c r="S260" s="22" t="s">
        <v>76</v>
      </c>
      <c r="T260" s="22" t="s">
        <v>76</v>
      </c>
      <c r="U260" s="22" t="s">
        <v>77</v>
      </c>
      <c r="V260" s="22" t="s">
        <v>1362</v>
      </c>
      <c r="W260" s="22" t="s">
        <v>1363</v>
      </c>
      <c r="X260" s="22" t="s">
        <v>2033</v>
      </c>
      <c r="Y260" s="22" t="s">
        <v>2034</v>
      </c>
      <c r="Z260" s="22" t="s">
        <v>1277</v>
      </c>
      <c r="AA260" s="22" t="s">
        <v>3449</v>
      </c>
      <c r="AB260" s="22" t="s">
        <v>1362</v>
      </c>
      <c r="AC260" s="22" t="s">
        <v>1363</v>
      </c>
      <c r="AD260" s="22" t="s">
        <v>2033</v>
      </c>
      <c r="AE260" s="22" t="s">
        <v>2034</v>
      </c>
      <c r="AF260" s="22" t="s">
        <v>1277</v>
      </c>
      <c r="AG260" s="22" t="s">
        <v>3450</v>
      </c>
      <c r="AH260" s="22" t="s">
        <v>76</v>
      </c>
      <c r="AI260" s="22" t="s">
        <v>154</v>
      </c>
      <c r="AJ260" s="22" t="s">
        <v>155</v>
      </c>
      <c r="AK260" s="22"/>
      <c r="AL260" s="22"/>
      <c r="AM260" s="22"/>
      <c r="AN260" s="22"/>
      <c r="AO260" s="22"/>
      <c r="AP260" s="22" t="s">
        <v>154</v>
      </c>
      <c r="AQ260" s="22" t="s">
        <v>155</v>
      </c>
      <c r="AR260" s="22"/>
      <c r="AS260" s="22"/>
      <c r="AT260" s="22"/>
      <c r="AU260" s="22"/>
      <c r="AV260" s="22" t="s">
        <v>599</v>
      </c>
      <c r="AW260" s="22" t="s">
        <v>157</v>
      </c>
      <c r="AX260" s="22" t="s">
        <v>3451</v>
      </c>
      <c r="AY260" s="22" t="s">
        <v>159</v>
      </c>
      <c r="AZ260" s="11" t="s">
        <v>160</v>
      </c>
      <c r="BA260" s="22" t="s">
        <v>94</v>
      </c>
      <c r="BB260" s="8"/>
      <c r="BC260" s="8"/>
      <c r="BD260" s="8" t="s">
        <v>95</v>
      </c>
      <c r="BE260" s="8"/>
      <c r="BF260" s="8" t="s">
        <v>96</v>
      </c>
      <c r="BG260" s="8" t="s">
        <v>97</v>
      </c>
      <c r="BH260" s="8" t="s">
        <v>95</v>
      </c>
      <c r="BI260" s="8" t="s">
        <v>98</v>
      </c>
      <c r="BJ260" s="8" t="s">
        <v>161</v>
      </c>
    </row>
    <row r="261" spans="1:62">
      <c r="A261" s="22" t="s">
        <v>3437</v>
      </c>
      <c r="B261" s="22" t="s">
        <v>3438</v>
      </c>
      <c r="C261" s="22" t="s">
        <v>3439</v>
      </c>
      <c r="D261" s="22" t="s">
        <v>3440</v>
      </c>
      <c r="E261" s="22" t="s">
        <v>77</v>
      </c>
      <c r="F261" s="22" t="s">
        <v>3441</v>
      </c>
      <c r="G261" s="8" t="s">
        <v>3452</v>
      </c>
      <c r="H261" s="8" t="s">
        <v>3453</v>
      </c>
      <c r="I261" s="22" t="s">
        <v>70</v>
      </c>
      <c r="J261" s="8" t="s">
        <v>3454</v>
      </c>
      <c r="K261" s="9">
        <v>2251500260</v>
      </c>
      <c r="L261" s="10" t="s">
        <v>72</v>
      </c>
      <c r="M261" s="10" t="s">
        <v>3455</v>
      </c>
      <c r="N261" s="22" t="s">
        <v>3456</v>
      </c>
      <c r="O261" s="22" t="s">
        <v>3457</v>
      </c>
      <c r="P261" s="22" t="s">
        <v>3458</v>
      </c>
      <c r="Q261" s="22" t="s">
        <v>3459</v>
      </c>
      <c r="R261" s="22" t="s">
        <v>108</v>
      </c>
      <c r="S261" s="22" t="s">
        <v>76</v>
      </c>
      <c r="T261" s="22" t="s">
        <v>76</v>
      </c>
      <c r="U261" s="22" t="s">
        <v>77</v>
      </c>
      <c r="V261" s="22" t="s">
        <v>154</v>
      </c>
      <c r="W261" s="22" t="s">
        <v>155</v>
      </c>
      <c r="X261" s="22" t="s">
        <v>1319</v>
      </c>
      <c r="Y261" s="22" t="s">
        <v>1320</v>
      </c>
      <c r="Z261" s="22" t="s">
        <v>193</v>
      </c>
      <c r="AA261" s="22" t="s">
        <v>3460</v>
      </c>
      <c r="AB261" s="22" t="s">
        <v>154</v>
      </c>
      <c r="AC261" s="22" t="s">
        <v>155</v>
      </c>
      <c r="AD261" s="22" t="s">
        <v>1319</v>
      </c>
      <c r="AE261" s="22" t="s">
        <v>1320</v>
      </c>
      <c r="AF261" s="22" t="s">
        <v>193</v>
      </c>
      <c r="AG261" s="22" t="s">
        <v>3461</v>
      </c>
      <c r="AH261" s="22" t="s">
        <v>76</v>
      </c>
      <c r="AI261" s="22" t="s">
        <v>154</v>
      </c>
      <c r="AJ261" s="22" t="s">
        <v>155</v>
      </c>
      <c r="AK261" s="22"/>
      <c r="AL261" s="22"/>
      <c r="AM261" s="22"/>
      <c r="AN261" s="22"/>
      <c r="AO261" s="22"/>
      <c r="AP261" s="22" t="s">
        <v>154</v>
      </c>
      <c r="AQ261" s="22" t="s">
        <v>155</v>
      </c>
      <c r="AR261" s="22"/>
      <c r="AS261" s="22"/>
      <c r="AT261" s="22"/>
      <c r="AU261" s="22"/>
      <c r="AV261" s="22" t="s">
        <v>599</v>
      </c>
      <c r="AW261" s="22" t="s">
        <v>157</v>
      </c>
      <c r="AX261" s="22" t="s">
        <v>3462</v>
      </c>
      <c r="AY261" s="22" t="s">
        <v>159</v>
      </c>
      <c r="AZ261" s="11" t="s">
        <v>160</v>
      </c>
      <c r="BA261" s="22" t="s">
        <v>94</v>
      </c>
      <c r="BB261" s="8"/>
      <c r="BC261" s="8"/>
      <c r="BD261" s="8" t="s">
        <v>95</v>
      </c>
      <c r="BE261" s="8"/>
      <c r="BF261" s="8" t="s">
        <v>96</v>
      </c>
      <c r="BG261" s="8" t="s">
        <v>97</v>
      </c>
      <c r="BH261" s="8" t="s">
        <v>95</v>
      </c>
      <c r="BI261" s="8" t="s">
        <v>98</v>
      </c>
      <c r="BJ261" s="8" t="s">
        <v>161</v>
      </c>
    </row>
    <row r="262" spans="1:62">
      <c r="A262" s="22" t="s">
        <v>3437</v>
      </c>
      <c r="B262" s="22" t="s">
        <v>3438</v>
      </c>
      <c r="C262" s="22" t="s">
        <v>3439</v>
      </c>
      <c r="D262" s="22" t="s">
        <v>3440</v>
      </c>
      <c r="E262" s="22" t="s">
        <v>108</v>
      </c>
      <c r="F262" s="22" t="s">
        <v>3463</v>
      </c>
      <c r="G262" s="8" t="s">
        <v>3464</v>
      </c>
      <c r="H262" s="8" t="s">
        <v>3465</v>
      </c>
      <c r="I262" s="22" t="s">
        <v>70</v>
      </c>
      <c r="J262" s="8" t="s">
        <v>3466</v>
      </c>
      <c r="K262" s="9">
        <v>2251500261</v>
      </c>
      <c r="L262" s="10" t="s">
        <v>72</v>
      </c>
      <c r="M262" s="10" t="s">
        <v>3467</v>
      </c>
      <c r="N262" s="22" t="s">
        <v>3468</v>
      </c>
      <c r="O262" s="22" t="s">
        <v>3469</v>
      </c>
      <c r="P262" s="22" t="s">
        <v>3469</v>
      </c>
      <c r="Q262" s="22" t="s">
        <v>3470</v>
      </c>
      <c r="R262" s="22" t="s">
        <v>108</v>
      </c>
      <c r="S262" s="22" t="s">
        <v>76</v>
      </c>
      <c r="T262" s="22" t="s">
        <v>76</v>
      </c>
      <c r="U262" s="22" t="s">
        <v>77</v>
      </c>
      <c r="V262" s="22" t="s">
        <v>595</v>
      </c>
      <c r="W262" s="22" t="s">
        <v>596</v>
      </c>
      <c r="X262" s="22" t="s">
        <v>3471</v>
      </c>
      <c r="Y262" s="22" t="s">
        <v>3472</v>
      </c>
      <c r="Z262" s="22" t="s">
        <v>112</v>
      </c>
      <c r="AA262" s="22" t="s">
        <v>3473</v>
      </c>
      <c r="AB262" s="22" t="s">
        <v>595</v>
      </c>
      <c r="AC262" s="22" t="s">
        <v>596</v>
      </c>
      <c r="AD262" s="22" t="s">
        <v>3471</v>
      </c>
      <c r="AE262" s="22" t="s">
        <v>3472</v>
      </c>
      <c r="AF262" s="22" t="s">
        <v>112</v>
      </c>
      <c r="AG262" s="22" t="s">
        <v>3474</v>
      </c>
      <c r="AH262" s="22" t="s">
        <v>76</v>
      </c>
      <c r="AI262" s="22" t="s">
        <v>595</v>
      </c>
      <c r="AJ262" s="22" t="s">
        <v>596</v>
      </c>
      <c r="AK262" s="22" t="s">
        <v>3475</v>
      </c>
      <c r="AL262" s="22" t="s">
        <v>3476</v>
      </c>
      <c r="AM262" s="22" t="s">
        <v>345</v>
      </c>
      <c r="AN262" s="22" t="s">
        <v>88</v>
      </c>
      <c r="AO262" s="22" t="s">
        <v>76</v>
      </c>
      <c r="AP262" s="22" t="s">
        <v>595</v>
      </c>
      <c r="AQ262" s="22" t="s">
        <v>596</v>
      </c>
      <c r="AR262" s="22" t="s">
        <v>3475</v>
      </c>
      <c r="AS262" s="22" t="s">
        <v>3476</v>
      </c>
      <c r="AT262" s="22" t="s">
        <v>345</v>
      </c>
      <c r="AU262" s="22" t="s">
        <v>88</v>
      </c>
      <c r="AV262" s="22" t="s">
        <v>660</v>
      </c>
      <c r="AW262" s="22" t="s">
        <v>91</v>
      </c>
      <c r="AX262" s="22" t="s">
        <v>3477</v>
      </c>
      <c r="AY262" s="22" t="s">
        <v>93</v>
      </c>
      <c r="AZ262" s="22" t="s">
        <v>59</v>
      </c>
      <c r="BA262" s="22" t="s">
        <v>94</v>
      </c>
      <c r="BB262" s="8"/>
      <c r="BC262" s="8"/>
      <c r="BD262" s="8" t="s">
        <v>95</v>
      </c>
      <c r="BE262" s="8"/>
      <c r="BF262" s="8" t="s">
        <v>96</v>
      </c>
      <c r="BG262" s="8" t="s">
        <v>97</v>
      </c>
      <c r="BH262" s="8" t="s">
        <v>76</v>
      </c>
      <c r="BI262" s="8" t="s">
        <v>98</v>
      </c>
      <c r="BJ262" s="8" t="s">
        <v>99</v>
      </c>
    </row>
    <row r="263" spans="1:62">
      <c r="A263" s="22" t="s">
        <v>3437</v>
      </c>
      <c r="B263" s="22" t="s">
        <v>3438</v>
      </c>
      <c r="C263" s="22" t="s">
        <v>3439</v>
      </c>
      <c r="D263" s="22" t="s">
        <v>3440</v>
      </c>
      <c r="E263" s="22" t="s">
        <v>66</v>
      </c>
      <c r="F263" s="22" t="s">
        <v>3478</v>
      </c>
      <c r="G263" s="8" t="s">
        <v>3479</v>
      </c>
      <c r="H263" s="8" t="s">
        <v>3480</v>
      </c>
      <c r="I263" s="22" t="s">
        <v>70</v>
      </c>
      <c r="J263" s="8" t="s">
        <v>3481</v>
      </c>
      <c r="K263" s="9">
        <v>2251500262</v>
      </c>
      <c r="L263" s="10" t="s">
        <v>104</v>
      </c>
      <c r="M263" s="10" t="s">
        <v>3482</v>
      </c>
      <c r="N263" s="22" t="s">
        <v>3483</v>
      </c>
      <c r="O263" s="22" t="s">
        <v>3484</v>
      </c>
      <c r="P263" s="22" t="s">
        <v>3484</v>
      </c>
      <c r="Q263" s="22" t="s">
        <v>1410</v>
      </c>
      <c r="R263" s="22" t="s">
        <v>108</v>
      </c>
      <c r="S263" s="22" t="s">
        <v>91</v>
      </c>
      <c r="T263" s="22" t="s">
        <v>76</v>
      </c>
      <c r="U263" s="22" t="s">
        <v>108</v>
      </c>
      <c r="V263" s="22" t="s">
        <v>673</v>
      </c>
      <c r="W263" s="22" t="s">
        <v>674</v>
      </c>
      <c r="X263" s="22" t="s">
        <v>523</v>
      </c>
      <c r="Y263" s="22" t="s">
        <v>524</v>
      </c>
      <c r="Z263" s="22" t="s">
        <v>525</v>
      </c>
      <c r="AA263" s="22" t="s">
        <v>3485</v>
      </c>
      <c r="AB263" s="22" t="s">
        <v>673</v>
      </c>
      <c r="AC263" s="22" t="s">
        <v>674</v>
      </c>
      <c r="AD263" s="22" t="s">
        <v>523</v>
      </c>
      <c r="AE263" s="22" t="s">
        <v>524</v>
      </c>
      <c r="AF263" s="22" t="s">
        <v>525</v>
      </c>
      <c r="AG263" s="22" t="s">
        <v>3486</v>
      </c>
      <c r="AH263" s="22" t="s">
        <v>76</v>
      </c>
      <c r="AI263" s="22" t="s">
        <v>154</v>
      </c>
      <c r="AJ263" s="22" t="s">
        <v>155</v>
      </c>
      <c r="AK263" s="22" t="s">
        <v>1352</v>
      </c>
      <c r="AL263" s="22" t="s">
        <v>1353</v>
      </c>
      <c r="AM263" s="22" t="s">
        <v>87</v>
      </c>
      <c r="AN263" s="22" t="s">
        <v>88</v>
      </c>
      <c r="AO263" s="22" t="s">
        <v>76</v>
      </c>
      <c r="AP263" s="22" t="s">
        <v>154</v>
      </c>
      <c r="AQ263" s="22" t="s">
        <v>155</v>
      </c>
      <c r="AR263" s="22" t="s">
        <v>1352</v>
      </c>
      <c r="AS263" s="22" t="s">
        <v>1353</v>
      </c>
      <c r="AT263" s="22" t="s">
        <v>87</v>
      </c>
      <c r="AU263" s="22" t="s">
        <v>88</v>
      </c>
      <c r="AV263" s="22" t="s">
        <v>1395</v>
      </c>
      <c r="AW263" s="22" t="s">
        <v>91</v>
      </c>
      <c r="AX263" s="22" t="s">
        <v>3487</v>
      </c>
      <c r="AY263" s="22" t="s">
        <v>93</v>
      </c>
      <c r="AZ263" s="22" t="s">
        <v>59</v>
      </c>
      <c r="BA263" s="22" t="s">
        <v>94</v>
      </c>
      <c r="BB263" s="8"/>
      <c r="BC263" s="8"/>
      <c r="BD263" s="8" t="s">
        <v>95</v>
      </c>
      <c r="BE263" s="8"/>
      <c r="BF263" s="8" t="s">
        <v>96</v>
      </c>
      <c r="BG263" s="8" t="s">
        <v>97</v>
      </c>
      <c r="BH263" s="8" t="s">
        <v>76</v>
      </c>
      <c r="BI263" s="8" t="s">
        <v>98</v>
      </c>
      <c r="BJ263" s="8" t="s">
        <v>99</v>
      </c>
    </row>
    <row r="264" spans="1:62">
      <c r="A264" s="22" t="s">
        <v>3437</v>
      </c>
      <c r="B264" s="22" t="s">
        <v>3438</v>
      </c>
      <c r="C264" s="22" t="s">
        <v>3439</v>
      </c>
      <c r="D264" s="22" t="s">
        <v>3440</v>
      </c>
      <c r="E264" s="22" t="s">
        <v>108</v>
      </c>
      <c r="F264" s="22" t="s">
        <v>3463</v>
      </c>
      <c r="G264" s="8" t="s">
        <v>3488</v>
      </c>
      <c r="H264" s="8" t="s">
        <v>3489</v>
      </c>
      <c r="I264" s="22" t="s">
        <v>70</v>
      </c>
      <c r="J264" s="8" t="s">
        <v>3490</v>
      </c>
      <c r="K264" s="9">
        <v>2251500263</v>
      </c>
      <c r="L264" s="10" t="s">
        <v>72</v>
      </c>
      <c r="M264" s="10" t="s">
        <v>3491</v>
      </c>
      <c r="N264" s="22" t="s">
        <v>3492</v>
      </c>
      <c r="O264" s="22" t="s">
        <v>3493</v>
      </c>
      <c r="P264" s="22" t="s">
        <v>3493</v>
      </c>
      <c r="Q264" s="22" t="s">
        <v>3494</v>
      </c>
      <c r="R264" s="22" t="s">
        <v>108</v>
      </c>
      <c r="S264" s="22" t="s">
        <v>76</v>
      </c>
      <c r="T264" s="22" t="s">
        <v>76</v>
      </c>
      <c r="U264" s="22" t="s">
        <v>77</v>
      </c>
      <c r="V264" s="22" t="s">
        <v>3495</v>
      </c>
      <c r="W264" s="22" t="s">
        <v>3496</v>
      </c>
      <c r="X264" s="22" t="s">
        <v>1364</v>
      </c>
      <c r="Y264" s="22" t="s">
        <v>1365</v>
      </c>
      <c r="Z264" s="22" t="s">
        <v>82</v>
      </c>
      <c r="AA264" s="22" t="s">
        <v>3497</v>
      </c>
      <c r="AB264" s="22" t="s">
        <v>3495</v>
      </c>
      <c r="AC264" s="22" t="s">
        <v>3496</v>
      </c>
      <c r="AD264" s="22" t="s">
        <v>1364</v>
      </c>
      <c r="AE264" s="22" t="s">
        <v>1365</v>
      </c>
      <c r="AF264" s="22" t="s">
        <v>82</v>
      </c>
      <c r="AG264" s="22" t="s">
        <v>3498</v>
      </c>
      <c r="AH264" s="22" t="s">
        <v>76</v>
      </c>
      <c r="AI264" s="22" t="s">
        <v>3495</v>
      </c>
      <c r="AJ264" s="22" t="s">
        <v>3496</v>
      </c>
      <c r="AK264" s="22" t="s">
        <v>1368</v>
      </c>
      <c r="AL264" s="22" t="s">
        <v>1369</v>
      </c>
      <c r="AM264" s="22" t="s">
        <v>87</v>
      </c>
      <c r="AN264" s="22" t="s">
        <v>88</v>
      </c>
      <c r="AO264" s="22" t="s">
        <v>76</v>
      </c>
      <c r="AP264" s="22" t="s">
        <v>3495</v>
      </c>
      <c r="AQ264" s="22" t="s">
        <v>3496</v>
      </c>
      <c r="AR264" s="22" t="s">
        <v>1368</v>
      </c>
      <c r="AS264" s="22" t="s">
        <v>1369</v>
      </c>
      <c r="AT264" s="22" t="s">
        <v>87</v>
      </c>
      <c r="AU264" s="22" t="s">
        <v>88</v>
      </c>
      <c r="AV264" s="22" t="s">
        <v>1293</v>
      </c>
      <c r="AW264" s="22" t="s">
        <v>91</v>
      </c>
      <c r="AX264" s="22" t="s">
        <v>3499</v>
      </c>
      <c r="AY264" s="22" t="s">
        <v>93</v>
      </c>
      <c r="AZ264" s="22" t="s">
        <v>59</v>
      </c>
      <c r="BA264" s="22" t="s">
        <v>94</v>
      </c>
      <c r="BB264" s="8"/>
      <c r="BC264" s="8"/>
      <c r="BD264" s="8" t="s">
        <v>95</v>
      </c>
      <c r="BE264" s="8"/>
      <c r="BF264" s="8" t="s">
        <v>96</v>
      </c>
      <c r="BG264" s="8" t="s">
        <v>97</v>
      </c>
      <c r="BH264" s="8" t="s">
        <v>76</v>
      </c>
      <c r="BI264" s="8" t="s">
        <v>98</v>
      </c>
      <c r="BJ264" s="8" t="s">
        <v>99</v>
      </c>
    </row>
    <row r="265" spans="1:62">
      <c r="A265" s="22" t="s">
        <v>3437</v>
      </c>
      <c r="B265" s="22" t="s">
        <v>3438</v>
      </c>
      <c r="C265" s="22" t="s">
        <v>3439</v>
      </c>
      <c r="D265" s="22" t="s">
        <v>3440</v>
      </c>
      <c r="E265" s="22" t="s">
        <v>77</v>
      </c>
      <c r="F265" s="22" t="s">
        <v>3441</v>
      </c>
      <c r="G265" s="8" t="s">
        <v>3500</v>
      </c>
      <c r="H265" s="8" t="s">
        <v>3501</v>
      </c>
      <c r="I265" s="22" t="s">
        <v>70</v>
      </c>
      <c r="J265" s="8" t="s">
        <v>3502</v>
      </c>
      <c r="K265" s="9">
        <v>2251500264</v>
      </c>
      <c r="L265" s="10" t="s">
        <v>104</v>
      </c>
      <c r="M265" s="10" t="s">
        <v>3503</v>
      </c>
      <c r="N265" s="22" t="s">
        <v>3504</v>
      </c>
      <c r="O265" s="22" t="s">
        <v>3505</v>
      </c>
      <c r="P265" s="22" t="s">
        <v>3505</v>
      </c>
      <c r="Q265" s="22" t="s">
        <v>1807</v>
      </c>
      <c r="R265" s="22" t="s">
        <v>108</v>
      </c>
      <c r="S265" s="22" t="s">
        <v>91</v>
      </c>
      <c r="T265" s="22" t="s">
        <v>76</v>
      </c>
      <c r="U265" s="22" t="s">
        <v>108</v>
      </c>
      <c r="V265" s="22" t="s">
        <v>3506</v>
      </c>
      <c r="W265" s="22" t="s">
        <v>3507</v>
      </c>
      <c r="X265" s="22" t="s">
        <v>1319</v>
      </c>
      <c r="Y265" s="22" t="s">
        <v>1320</v>
      </c>
      <c r="Z265" s="22" t="s">
        <v>82</v>
      </c>
      <c r="AA265" s="22" t="s">
        <v>3508</v>
      </c>
      <c r="AB265" s="22" t="s">
        <v>3506</v>
      </c>
      <c r="AC265" s="22" t="s">
        <v>3507</v>
      </c>
      <c r="AD265" s="22" t="s">
        <v>1319</v>
      </c>
      <c r="AE265" s="22" t="s">
        <v>1320</v>
      </c>
      <c r="AF265" s="22" t="s">
        <v>82</v>
      </c>
      <c r="AG265" s="22" t="s">
        <v>3509</v>
      </c>
      <c r="AH265" s="22" t="s">
        <v>76</v>
      </c>
      <c r="AI265" s="22" t="s">
        <v>2247</v>
      </c>
      <c r="AJ265" s="22" t="s">
        <v>2248</v>
      </c>
      <c r="AK265" s="22" t="s">
        <v>1820</v>
      </c>
      <c r="AL265" s="22" t="s">
        <v>1821</v>
      </c>
      <c r="AM265" s="22" t="s">
        <v>87</v>
      </c>
      <c r="AN265" s="22" t="s">
        <v>88</v>
      </c>
      <c r="AO265" s="22" t="s">
        <v>76</v>
      </c>
      <c r="AP265" s="22" t="s">
        <v>2247</v>
      </c>
      <c r="AQ265" s="22" t="s">
        <v>2248</v>
      </c>
      <c r="AR265" s="22" t="s">
        <v>1820</v>
      </c>
      <c r="AS265" s="22" t="s">
        <v>1821</v>
      </c>
      <c r="AT265" s="22" t="s">
        <v>87</v>
      </c>
      <c r="AU265" s="22" t="s">
        <v>88</v>
      </c>
      <c r="AV265" s="22" t="s">
        <v>382</v>
      </c>
      <c r="AW265" s="22" t="s">
        <v>91</v>
      </c>
      <c r="AX265" s="22" t="s">
        <v>3510</v>
      </c>
      <c r="AY265" s="22" t="s">
        <v>93</v>
      </c>
      <c r="AZ265" s="22" t="s">
        <v>59</v>
      </c>
      <c r="BA265" s="22" t="s">
        <v>94</v>
      </c>
      <c r="BB265" s="8"/>
      <c r="BC265" s="8"/>
      <c r="BD265" s="8" t="s">
        <v>95</v>
      </c>
      <c r="BE265" s="8"/>
      <c r="BF265" s="8" t="s">
        <v>96</v>
      </c>
      <c r="BG265" s="8" t="s">
        <v>97</v>
      </c>
      <c r="BH265" s="8" t="s">
        <v>76</v>
      </c>
      <c r="BI265" s="8" t="s">
        <v>98</v>
      </c>
      <c r="BJ265" s="8" t="s">
        <v>99</v>
      </c>
    </row>
    <row r="266" spans="1:62">
      <c r="A266" s="22" t="s">
        <v>3437</v>
      </c>
      <c r="B266" s="22" t="s">
        <v>3438</v>
      </c>
      <c r="C266" s="22" t="s">
        <v>3439</v>
      </c>
      <c r="D266" s="22" t="s">
        <v>3440</v>
      </c>
      <c r="E266" s="22" t="s">
        <v>77</v>
      </c>
      <c r="F266" s="22" t="s">
        <v>3441</v>
      </c>
      <c r="G266" s="8" t="s">
        <v>3511</v>
      </c>
      <c r="H266" s="8" t="s">
        <v>3512</v>
      </c>
      <c r="I266" s="22" t="s">
        <v>70</v>
      </c>
      <c r="J266" s="8" t="s">
        <v>3513</v>
      </c>
      <c r="K266" s="9">
        <v>2251500265</v>
      </c>
      <c r="L266" s="10" t="s">
        <v>72</v>
      </c>
      <c r="M266" s="10" t="s">
        <v>3514</v>
      </c>
      <c r="N266" s="22" t="s">
        <v>3515</v>
      </c>
      <c r="O266" s="22" t="s">
        <v>3516</v>
      </c>
      <c r="P266" s="22" t="s">
        <v>3517</v>
      </c>
      <c r="Q266" s="22" t="s">
        <v>2232</v>
      </c>
      <c r="R266" s="22" t="s">
        <v>108</v>
      </c>
      <c r="S266" s="22" t="s">
        <v>76</v>
      </c>
      <c r="T266" s="22" t="s">
        <v>76</v>
      </c>
      <c r="U266" s="22" t="s">
        <v>77</v>
      </c>
      <c r="V266" s="22" t="s">
        <v>268</v>
      </c>
      <c r="W266" s="22" t="s">
        <v>269</v>
      </c>
      <c r="X266" s="22" t="s">
        <v>2274</v>
      </c>
      <c r="Y266" s="22" t="s">
        <v>1855</v>
      </c>
      <c r="Z266" s="22" t="s">
        <v>540</v>
      </c>
      <c r="AA266" s="22" t="s">
        <v>3518</v>
      </c>
      <c r="AB266" s="22" t="s">
        <v>268</v>
      </c>
      <c r="AC266" s="22" t="s">
        <v>269</v>
      </c>
      <c r="AD266" s="22" t="s">
        <v>2274</v>
      </c>
      <c r="AE266" s="22" t="s">
        <v>1855</v>
      </c>
      <c r="AF266" s="22" t="s">
        <v>540</v>
      </c>
      <c r="AG266" s="22" t="s">
        <v>3519</v>
      </c>
      <c r="AH266" s="22" t="s">
        <v>76</v>
      </c>
      <c r="AI266" s="22" t="s">
        <v>268</v>
      </c>
      <c r="AJ266" s="22" t="s">
        <v>269</v>
      </c>
      <c r="AK266" s="22" t="s">
        <v>1352</v>
      </c>
      <c r="AL266" s="22" t="s">
        <v>1353</v>
      </c>
      <c r="AM266" s="22" t="s">
        <v>87</v>
      </c>
      <c r="AN266" s="22" t="s">
        <v>88</v>
      </c>
      <c r="AO266" s="22" t="s">
        <v>76</v>
      </c>
      <c r="AP266" s="22" t="s">
        <v>268</v>
      </c>
      <c r="AQ266" s="22" t="s">
        <v>269</v>
      </c>
      <c r="AR266" s="22" t="s">
        <v>1352</v>
      </c>
      <c r="AS266" s="22" t="s">
        <v>1353</v>
      </c>
      <c r="AT266" s="22" t="s">
        <v>87</v>
      </c>
      <c r="AU266" s="22" t="s">
        <v>88</v>
      </c>
      <c r="AV266" s="22" t="s">
        <v>1395</v>
      </c>
      <c r="AW266" s="22" t="s">
        <v>91</v>
      </c>
      <c r="AX266" s="22" t="s">
        <v>3520</v>
      </c>
      <c r="AY266" s="22" t="s">
        <v>93</v>
      </c>
      <c r="AZ266" s="22" t="s">
        <v>59</v>
      </c>
      <c r="BA266" s="22" t="s">
        <v>94</v>
      </c>
      <c r="BB266" s="8"/>
      <c r="BC266" s="8"/>
      <c r="BD266" s="8" t="s">
        <v>95</v>
      </c>
      <c r="BE266" s="8"/>
      <c r="BF266" s="8" t="s">
        <v>96</v>
      </c>
      <c r="BG266" s="8" t="s">
        <v>97</v>
      </c>
      <c r="BH266" s="8" t="s">
        <v>76</v>
      </c>
      <c r="BI266" s="8" t="s">
        <v>98</v>
      </c>
      <c r="BJ266" s="8" t="s">
        <v>99</v>
      </c>
    </row>
    <row r="267" spans="1:62">
      <c r="A267" s="22" t="s">
        <v>3437</v>
      </c>
      <c r="B267" s="22" t="s">
        <v>3438</v>
      </c>
      <c r="C267" s="22" t="s">
        <v>3439</v>
      </c>
      <c r="D267" s="22" t="s">
        <v>3440</v>
      </c>
      <c r="E267" s="22" t="s">
        <v>77</v>
      </c>
      <c r="F267" s="22" t="s">
        <v>3441</v>
      </c>
      <c r="G267" s="8" t="s">
        <v>3521</v>
      </c>
      <c r="H267" s="8" t="s">
        <v>3522</v>
      </c>
      <c r="I267" s="22" t="s">
        <v>70</v>
      </c>
      <c r="J267" s="8" t="s">
        <v>3523</v>
      </c>
      <c r="K267" s="9">
        <v>2251500266</v>
      </c>
      <c r="L267" s="10" t="s">
        <v>72</v>
      </c>
      <c r="M267" s="10" t="s">
        <v>3524</v>
      </c>
      <c r="N267" s="22" t="s">
        <v>3525</v>
      </c>
      <c r="O267" s="22" t="s">
        <v>3526</v>
      </c>
      <c r="P267" s="22" t="s">
        <v>3526</v>
      </c>
      <c r="Q267" s="22" t="s">
        <v>3527</v>
      </c>
      <c r="R267" s="22" t="s">
        <v>108</v>
      </c>
      <c r="S267" s="22" t="s">
        <v>76</v>
      </c>
      <c r="T267" s="22" t="s">
        <v>76</v>
      </c>
      <c r="U267" s="22" t="s">
        <v>126</v>
      </c>
      <c r="V267" s="22" t="s">
        <v>3528</v>
      </c>
      <c r="W267" s="22" t="s">
        <v>3529</v>
      </c>
      <c r="X267" s="22" t="s">
        <v>1572</v>
      </c>
      <c r="Y267" s="22" t="s">
        <v>1573</v>
      </c>
      <c r="Z267" s="22" t="s">
        <v>1010</v>
      </c>
      <c r="AA267" s="22" t="s">
        <v>3530</v>
      </c>
      <c r="AB267" s="22" t="s">
        <v>3528</v>
      </c>
      <c r="AC267" s="22" t="s">
        <v>3529</v>
      </c>
      <c r="AD267" s="22" t="s">
        <v>1572</v>
      </c>
      <c r="AE267" s="22" t="s">
        <v>1573</v>
      </c>
      <c r="AF267" s="22" t="s">
        <v>1010</v>
      </c>
      <c r="AG267" s="22" t="s">
        <v>3531</v>
      </c>
      <c r="AH267" s="22" t="s">
        <v>76</v>
      </c>
      <c r="AI267" s="22" t="s">
        <v>3528</v>
      </c>
      <c r="AJ267" s="22" t="s">
        <v>3529</v>
      </c>
      <c r="AK267" s="22" t="s">
        <v>408</v>
      </c>
      <c r="AL267" s="22" t="s">
        <v>409</v>
      </c>
      <c r="AM267" s="22" t="s">
        <v>1277</v>
      </c>
      <c r="AN267" s="22" t="s">
        <v>3532</v>
      </c>
      <c r="AO267" s="22" t="s">
        <v>76</v>
      </c>
      <c r="AP267" s="22" t="s">
        <v>3528</v>
      </c>
      <c r="AQ267" s="22" t="s">
        <v>3529</v>
      </c>
      <c r="AR267" s="22" t="s">
        <v>408</v>
      </c>
      <c r="AS267" s="22" t="s">
        <v>409</v>
      </c>
      <c r="AT267" s="22" t="s">
        <v>1277</v>
      </c>
      <c r="AU267" s="22" t="s">
        <v>3533</v>
      </c>
      <c r="AV267" s="22" t="s">
        <v>382</v>
      </c>
      <c r="AW267" s="22" t="s">
        <v>91</v>
      </c>
      <c r="AX267" s="22"/>
      <c r="AY267" s="22" t="s">
        <v>217</v>
      </c>
      <c r="AZ267" s="22" t="s">
        <v>59</v>
      </c>
      <c r="BA267" s="22" t="s">
        <v>94</v>
      </c>
      <c r="BB267" s="8"/>
      <c r="BC267" s="8"/>
      <c r="BD267" s="8" t="s">
        <v>95</v>
      </c>
      <c r="BE267" s="8"/>
      <c r="BF267" s="8" t="s">
        <v>96</v>
      </c>
      <c r="BG267" s="8" t="s">
        <v>97</v>
      </c>
      <c r="BH267" s="8" t="s">
        <v>76</v>
      </c>
      <c r="BI267" s="8" t="s">
        <v>98</v>
      </c>
      <c r="BJ267" s="8" t="s">
        <v>99</v>
      </c>
    </row>
    <row r="268" spans="1:62">
      <c r="A268" s="22" t="s">
        <v>3437</v>
      </c>
      <c r="B268" s="22" t="s">
        <v>3438</v>
      </c>
      <c r="C268" s="22" t="s">
        <v>3439</v>
      </c>
      <c r="D268" s="22" t="s">
        <v>3440</v>
      </c>
      <c r="E268" s="22" t="s">
        <v>77</v>
      </c>
      <c r="F268" s="22" t="s">
        <v>3441</v>
      </c>
      <c r="G268" s="8" t="s">
        <v>3534</v>
      </c>
      <c r="H268" s="8" t="s">
        <v>3535</v>
      </c>
      <c r="I268" s="22" t="s">
        <v>70</v>
      </c>
      <c r="J268" s="8" t="s">
        <v>3536</v>
      </c>
      <c r="K268" s="9">
        <v>2251500267</v>
      </c>
      <c r="L268" s="10" t="s">
        <v>104</v>
      </c>
      <c r="M268" s="10" t="s">
        <v>3537</v>
      </c>
      <c r="N268" s="22" t="s">
        <v>3538</v>
      </c>
      <c r="O268" s="22" t="s">
        <v>3539</v>
      </c>
      <c r="P268" s="22" t="s">
        <v>3539</v>
      </c>
      <c r="Q268" s="22" t="s">
        <v>3540</v>
      </c>
      <c r="R268" s="22" t="s">
        <v>108</v>
      </c>
      <c r="S268" s="22" t="s">
        <v>91</v>
      </c>
      <c r="T268" s="22" t="s">
        <v>76</v>
      </c>
      <c r="U268" s="22" t="s">
        <v>77</v>
      </c>
      <c r="V268" s="22" t="s">
        <v>1362</v>
      </c>
      <c r="W268" s="22" t="s">
        <v>1363</v>
      </c>
      <c r="X268" s="22" t="s">
        <v>1364</v>
      </c>
      <c r="Y268" s="22" t="s">
        <v>1365</v>
      </c>
      <c r="Z268" s="22" t="s">
        <v>193</v>
      </c>
      <c r="AA268" s="22" t="s">
        <v>3541</v>
      </c>
      <c r="AB268" s="22" t="s">
        <v>1362</v>
      </c>
      <c r="AC268" s="22" t="s">
        <v>1363</v>
      </c>
      <c r="AD268" s="22" t="s">
        <v>1364</v>
      </c>
      <c r="AE268" s="22" t="s">
        <v>1365</v>
      </c>
      <c r="AF268" s="22" t="s">
        <v>193</v>
      </c>
      <c r="AG268" s="22" t="s">
        <v>3542</v>
      </c>
      <c r="AH268" s="22" t="s">
        <v>76</v>
      </c>
      <c r="AI268" s="22" t="s">
        <v>154</v>
      </c>
      <c r="AJ268" s="22" t="s">
        <v>155</v>
      </c>
      <c r="AK268" s="22"/>
      <c r="AL268" s="22"/>
      <c r="AM268" s="22"/>
      <c r="AN268" s="22"/>
      <c r="AO268" s="22"/>
      <c r="AP268" s="22" t="s">
        <v>154</v>
      </c>
      <c r="AQ268" s="22" t="s">
        <v>155</v>
      </c>
      <c r="AR268" s="22"/>
      <c r="AS268" s="22"/>
      <c r="AT268" s="22"/>
      <c r="AU268" s="22"/>
      <c r="AV268" s="22" t="s">
        <v>599</v>
      </c>
      <c r="AW268" s="22" t="s">
        <v>157</v>
      </c>
      <c r="AX268" s="22" t="s">
        <v>3543</v>
      </c>
      <c r="AY268" s="22" t="s">
        <v>159</v>
      </c>
      <c r="AZ268" s="11" t="s">
        <v>160</v>
      </c>
      <c r="BA268" s="22" t="s">
        <v>94</v>
      </c>
      <c r="BB268" s="8"/>
      <c r="BC268" s="8"/>
      <c r="BD268" s="8" t="s">
        <v>95</v>
      </c>
      <c r="BE268" s="8"/>
      <c r="BF268" s="8" t="s">
        <v>96</v>
      </c>
      <c r="BG268" s="8" t="s">
        <v>97</v>
      </c>
      <c r="BH268" s="8" t="s">
        <v>95</v>
      </c>
      <c r="BI268" s="8" t="s">
        <v>98</v>
      </c>
      <c r="BJ268" s="8" t="s">
        <v>161</v>
      </c>
    </row>
    <row r="269" spans="1:62">
      <c r="A269" s="22" t="s">
        <v>3437</v>
      </c>
      <c r="B269" s="22" t="s">
        <v>3438</v>
      </c>
      <c r="C269" s="22" t="s">
        <v>3439</v>
      </c>
      <c r="D269" s="22" t="s">
        <v>3440</v>
      </c>
      <c r="E269" s="22" t="s">
        <v>77</v>
      </c>
      <c r="F269" s="22" t="s">
        <v>3441</v>
      </c>
      <c r="G269" s="8" t="s">
        <v>3534</v>
      </c>
      <c r="H269" s="8" t="s">
        <v>3535</v>
      </c>
      <c r="I269" s="22" t="s">
        <v>70</v>
      </c>
      <c r="J269" s="8" t="s">
        <v>3544</v>
      </c>
      <c r="K269" s="9">
        <v>2251500268</v>
      </c>
      <c r="L269" s="10" t="s">
        <v>104</v>
      </c>
      <c r="M269" s="10" t="s">
        <v>3545</v>
      </c>
      <c r="N269" s="22" t="s">
        <v>3546</v>
      </c>
      <c r="O269" s="22" t="s">
        <v>3547</v>
      </c>
      <c r="P269" s="22" t="s">
        <v>3548</v>
      </c>
      <c r="Q269" s="22" t="s">
        <v>1428</v>
      </c>
      <c r="R269" s="22" t="s">
        <v>108</v>
      </c>
      <c r="S269" s="22" t="s">
        <v>91</v>
      </c>
      <c r="T269" s="22" t="s">
        <v>76</v>
      </c>
      <c r="U269" s="22" t="s">
        <v>108</v>
      </c>
      <c r="V269" s="22" t="s">
        <v>154</v>
      </c>
      <c r="W269" s="22" t="s">
        <v>155</v>
      </c>
      <c r="X269" s="22" t="s">
        <v>1364</v>
      </c>
      <c r="Y269" s="22" t="s">
        <v>1365</v>
      </c>
      <c r="Z269" s="22" t="s">
        <v>112</v>
      </c>
      <c r="AA269" s="22" t="s">
        <v>3549</v>
      </c>
      <c r="AB269" s="22" t="s">
        <v>154</v>
      </c>
      <c r="AC269" s="22" t="s">
        <v>155</v>
      </c>
      <c r="AD269" s="22" t="s">
        <v>1364</v>
      </c>
      <c r="AE269" s="22" t="s">
        <v>1365</v>
      </c>
      <c r="AF269" s="22" t="s">
        <v>112</v>
      </c>
      <c r="AG269" s="22" t="s">
        <v>3550</v>
      </c>
      <c r="AH269" s="22" t="s">
        <v>76</v>
      </c>
      <c r="AI269" s="22" t="s">
        <v>154</v>
      </c>
      <c r="AJ269" s="22" t="s">
        <v>155</v>
      </c>
      <c r="AK269" s="22"/>
      <c r="AL269" s="22"/>
      <c r="AM269" s="22"/>
      <c r="AN269" s="22"/>
      <c r="AO269" s="22"/>
      <c r="AP269" s="22" t="s">
        <v>154</v>
      </c>
      <c r="AQ269" s="22" t="s">
        <v>155</v>
      </c>
      <c r="AR269" s="22"/>
      <c r="AS269" s="22"/>
      <c r="AT269" s="22"/>
      <c r="AU269" s="22"/>
      <c r="AV269" s="22" t="s">
        <v>599</v>
      </c>
      <c r="AW269" s="22" t="s">
        <v>157</v>
      </c>
      <c r="AX269" s="22" t="s">
        <v>3551</v>
      </c>
      <c r="AY269" s="22" t="s">
        <v>159</v>
      </c>
      <c r="AZ269" s="11" t="s">
        <v>160</v>
      </c>
      <c r="BA269" s="22" t="s">
        <v>94</v>
      </c>
      <c r="BB269" s="8"/>
      <c r="BC269" s="8"/>
      <c r="BD269" s="8" t="s">
        <v>95</v>
      </c>
      <c r="BE269" s="8"/>
      <c r="BF269" s="8" t="s">
        <v>96</v>
      </c>
      <c r="BG269" s="8" t="s">
        <v>97</v>
      </c>
      <c r="BH269" s="8" t="s">
        <v>95</v>
      </c>
      <c r="BI269" s="8" t="s">
        <v>98</v>
      </c>
      <c r="BJ269" s="8" t="s">
        <v>161</v>
      </c>
    </row>
    <row r="270" spans="1:62">
      <c r="A270" s="22" t="s">
        <v>3552</v>
      </c>
      <c r="B270" s="22" t="s">
        <v>3553</v>
      </c>
      <c r="C270" s="22" t="s">
        <v>3439</v>
      </c>
      <c r="D270" s="22" t="s">
        <v>3440</v>
      </c>
      <c r="E270" s="22" t="s">
        <v>77</v>
      </c>
      <c r="F270" s="22" t="s">
        <v>3554</v>
      </c>
      <c r="G270" s="8" t="s">
        <v>3555</v>
      </c>
      <c r="H270" s="8" t="s">
        <v>3556</v>
      </c>
      <c r="I270" s="22" t="s">
        <v>70</v>
      </c>
      <c r="J270" s="8" t="s">
        <v>3557</v>
      </c>
      <c r="K270" s="9">
        <v>2251500269</v>
      </c>
      <c r="L270" s="10" t="s">
        <v>72</v>
      </c>
      <c r="M270" s="10" t="s">
        <v>3558</v>
      </c>
      <c r="N270" s="22" t="s">
        <v>3559</v>
      </c>
      <c r="O270" s="22" t="s">
        <v>3560</v>
      </c>
      <c r="P270" s="22" t="s">
        <v>3560</v>
      </c>
      <c r="Q270" s="22" t="s">
        <v>3561</v>
      </c>
      <c r="R270" s="22" t="s">
        <v>108</v>
      </c>
      <c r="S270" s="22" t="s">
        <v>76</v>
      </c>
      <c r="T270" s="22" t="s">
        <v>76</v>
      </c>
      <c r="U270" s="22" t="s">
        <v>77</v>
      </c>
      <c r="V270" s="22" t="s">
        <v>1429</v>
      </c>
      <c r="W270" s="22" t="s">
        <v>1430</v>
      </c>
      <c r="X270" s="22" t="s">
        <v>2735</v>
      </c>
      <c r="Y270" s="22" t="s">
        <v>2705</v>
      </c>
      <c r="Z270" s="22" t="s">
        <v>82</v>
      </c>
      <c r="AA270" s="22" t="s">
        <v>3562</v>
      </c>
      <c r="AB270" s="22" t="s">
        <v>1429</v>
      </c>
      <c r="AC270" s="22" t="s">
        <v>1430</v>
      </c>
      <c r="AD270" s="22" t="s">
        <v>2735</v>
      </c>
      <c r="AE270" s="22" t="s">
        <v>2705</v>
      </c>
      <c r="AF270" s="22" t="s">
        <v>82</v>
      </c>
      <c r="AG270" s="22" t="s">
        <v>3563</v>
      </c>
      <c r="AH270" s="22" t="s">
        <v>76</v>
      </c>
      <c r="AI270" s="22" t="s">
        <v>1429</v>
      </c>
      <c r="AJ270" s="22" t="s">
        <v>1430</v>
      </c>
      <c r="AK270" s="22" t="s">
        <v>3475</v>
      </c>
      <c r="AL270" s="22" t="s">
        <v>3476</v>
      </c>
      <c r="AM270" s="22" t="s">
        <v>87</v>
      </c>
      <c r="AN270" s="22" t="s">
        <v>88</v>
      </c>
      <c r="AO270" s="22" t="s">
        <v>76</v>
      </c>
      <c r="AP270" s="22" t="s">
        <v>1429</v>
      </c>
      <c r="AQ270" s="22" t="s">
        <v>1430</v>
      </c>
      <c r="AR270" s="22" t="s">
        <v>3475</v>
      </c>
      <c r="AS270" s="22" t="s">
        <v>3476</v>
      </c>
      <c r="AT270" s="22" t="s">
        <v>87</v>
      </c>
      <c r="AU270" s="22" t="s">
        <v>88</v>
      </c>
      <c r="AV270" s="22" t="s">
        <v>119</v>
      </c>
      <c r="AW270" s="22" t="s">
        <v>91</v>
      </c>
      <c r="AX270" s="22" t="s">
        <v>3564</v>
      </c>
      <c r="AY270" s="22" t="s">
        <v>93</v>
      </c>
      <c r="AZ270" s="22" t="s">
        <v>59</v>
      </c>
      <c r="BA270" s="22" t="s">
        <v>94</v>
      </c>
      <c r="BB270" s="8"/>
      <c r="BC270" s="8"/>
      <c r="BD270" s="8" t="s">
        <v>95</v>
      </c>
      <c r="BE270" s="8"/>
      <c r="BF270" s="8" t="s">
        <v>96</v>
      </c>
      <c r="BG270" s="8" t="s">
        <v>97</v>
      </c>
      <c r="BH270" s="8" t="s">
        <v>76</v>
      </c>
      <c r="BI270" s="8" t="s">
        <v>98</v>
      </c>
      <c r="BJ270" s="8" t="s">
        <v>99</v>
      </c>
    </row>
    <row r="271" spans="1:62">
      <c r="A271" s="22" t="s">
        <v>3552</v>
      </c>
      <c r="B271" s="22" t="s">
        <v>3553</v>
      </c>
      <c r="C271" s="22" t="s">
        <v>3439</v>
      </c>
      <c r="D271" s="22" t="s">
        <v>3440</v>
      </c>
      <c r="E271" s="22" t="s">
        <v>77</v>
      </c>
      <c r="F271" s="22" t="s">
        <v>3554</v>
      </c>
      <c r="G271" s="8" t="s">
        <v>3565</v>
      </c>
      <c r="H271" s="8" t="s">
        <v>3566</v>
      </c>
      <c r="I271" s="22" t="s">
        <v>70</v>
      </c>
      <c r="J271" s="8" t="s">
        <v>3567</v>
      </c>
      <c r="K271" s="9">
        <v>2251500270</v>
      </c>
      <c r="L271" s="10" t="s">
        <v>72</v>
      </c>
      <c r="M271" s="10" t="s">
        <v>3568</v>
      </c>
      <c r="N271" s="22" t="s">
        <v>3569</v>
      </c>
      <c r="O271" s="22" t="s">
        <v>3570</v>
      </c>
      <c r="P271" s="22" t="s">
        <v>3570</v>
      </c>
      <c r="Q271" s="22" t="s">
        <v>3571</v>
      </c>
      <c r="R271" s="22" t="s">
        <v>108</v>
      </c>
      <c r="S271" s="22" t="s">
        <v>76</v>
      </c>
      <c r="T271" s="22" t="s">
        <v>76</v>
      </c>
      <c r="U271" s="22" t="s">
        <v>77</v>
      </c>
      <c r="V271" s="22" t="s">
        <v>3572</v>
      </c>
      <c r="W271" s="22" t="s">
        <v>3573</v>
      </c>
      <c r="X271" s="22" t="s">
        <v>625</v>
      </c>
      <c r="Y271" s="22" t="s">
        <v>626</v>
      </c>
      <c r="Z271" s="22" t="s">
        <v>82</v>
      </c>
      <c r="AA271" s="22" t="s">
        <v>3574</v>
      </c>
      <c r="AB271" s="22" t="s">
        <v>3572</v>
      </c>
      <c r="AC271" s="22" t="s">
        <v>3573</v>
      </c>
      <c r="AD271" s="22" t="s">
        <v>625</v>
      </c>
      <c r="AE271" s="22" t="s">
        <v>626</v>
      </c>
      <c r="AF271" s="22" t="s">
        <v>82</v>
      </c>
      <c r="AG271" s="22" t="s">
        <v>3575</v>
      </c>
      <c r="AH271" s="22" t="s">
        <v>76</v>
      </c>
      <c r="AI271" s="22" t="s">
        <v>3576</v>
      </c>
      <c r="AJ271" s="22" t="s">
        <v>3577</v>
      </c>
      <c r="AK271" s="22" t="s">
        <v>3578</v>
      </c>
      <c r="AL271" s="22" t="s">
        <v>524</v>
      </c>
      <c r="AM271" s="22" t="s">
        <v>87</v>
      </c>
      <c r="AN271" s="22" t="s">
        <v>88</v>
      </c>
      <c r="AO271" s="22" t="s">
        <v>76</v>
      </c>
      <c r="AP271" s="22" t="s">
        <v>3576</v>
      </c>
      <c r="AQ271" s="22" t="s">
        <v>3577</v>
      </c>
      <c r="AR271" s="22" t="s">
        <v>3578</v>
      </c>
      <c r="AS271" s="22" t="s">
        <v>524</v>
      </c>
      <c r="AT271" s="22" t="s">
        <v>87</v>
      </c>
      <c r="AU271" s="22" t="s">
        <v>88</v>
      </c>
      <c r="AV271" s="22" t="s">
        <v>382</v>
      </c>
      <c r="AW271" s="22" t="s">
        <v>91</v>
      </c>
      <c r="AX271" s="22" t="s">
        <v>3579</v>
      </c>
      <c r="AY271" s="22" t="s">
        <v>93</v>
      </c>
      <c r="AZ271" s="22" t="s">
        <v>59</v>
      </c>
      <c r="BA271" s="22" t="s">
        <v>94</v>
      </c>
      <c r="BB271" s="8"/>
      <c r="BC271" s="8"/>
      <c r="BD271" s="8" t="s">
        <v>95</v>
      </c>
      <c r="BE271" s="8"/>
      <c r="BF271" s="8" t="s">
        <v>96</v>
      </c>
      <c r="BG271" s="8" t="s">
        <v>97</v>
      </c>
      <c r="BH271" s="8" t="s">
        <v>76</v>
      </c>
      <c r="BI271" s="8" t="s">
        <v>98</v>
      </c>
      <c r="BJ271" s="8" t="s">
        <v>99</v>
      </c>
    </row>
    <row r="272" spans="1:62">
      <c r="A272" s="22" t="s">
        <v>3552</v>
      </c>
      <c r="B272" s="22" t="s">
        <v>3553</v>
      </c>
      <c r="C272" s="22" t="s">
        <v>3439</v>
      </c>
      <c r="D272" s="22" t="s">
        <v>3440</v>
      </c>
      <c r="E272" s="22" t="s">
        <v>77</v>
      </c>
      <c r="F272" s="22" t="s">
        <v>3554</v>
      </c>
      <c r="G272" s="8" t="s">
        <v>506</v>
      </c>
      <c r="H272" s="8" t="s">
        <v>507</v>
      </c>
      <c r="I272" s="22" t="s">
        <v>70</v>
      </c>
      <c r="J272" s="8" t="s">
        <v>3580</v>
      </c>
      <c r="K272" s="9">
        <v>2251500271</v>
      </c>
      <c r="L272" s="10" t="s">
        <v>72</v>
      </c>
      <c r="M272" s="10" t="s">
        <v>3581</v>
      </c>
      <c r="N272" s="22" t="s">
        <v>3582</v>
      </c>
      <c r="O272" s="22" t="s">
        <v>3419</v>
      </c>
      <c r="P272" s="22" t="s">
        <v>3583</v>
      </c>
      <c r="Q272" s="22" t="s">
        <v>3584</v>
      </c>
      <c r="R272" s="22" t="s">
        <v>108</v>
      </c>
      <c r="S272" s="22" t="s">
        <v>76</v>
      </c>
      <c r="T272" s="22" t="s">
        <v>76</v>
      </c>
      <c r="U272" s="22" t="s">
        <v>77</v>
      </c>
      <c r="V272" s="22" t="s">
        <v>3585</v>
      </c>
      <c r="W272" s="22" t="s">
        <v>3586</v>
      </c>
      <c r="X272" s="22" t="s">
        <v>3587</v>
      </c>
      <c r="Y272" s="22" t="s">
        <v>3588</v>
      </c>
      <c r="Z272" s="22" t="s">
        <v>82</v>
      </c>
      <c r="AA272" s="22" t="s">
        <v>3589</v>
      </c>
      <c r="AB272" s="22" t="s">
        <v>3585</v>
      </c>
      <c r="AC272" s="22" t="s">
        <v>3586</v>
      </c>
      <c r="AD272" s="22" t="s">
        <v>3587</v>
      </c>
      <c r="AE272" s="22" t="s">
        <v>3588</v>
      </c>
      <c r="AF272" s="22" t="s">
        <v>82</v>
      </c>
      <c r="AG272" s="22" t="s">
        <v>3590</v>
      </c>
      <c r="AH272" s="22" t="s">
        <v>76</v>
      </c>
      <c r="AI272" s="22" t="s">
        <v>154</v>
      </c>
      <c r="AJ272" s="22" t="s">
        <v>155</v>
      </c>
      <c r="AK272" s="22"/>
      <c r="AL272" s="22"/>
      <c r="AM272" s="22"/>
      <c r="AN272" s="22"/>
      <c r="AO272" s="22"/>
      <c r="AP272" s="22" t="s">
        <v>154</v>
      </c>
      <c r="AQ272" s="22" t="s">
        <v>155</v>
      </c>
      <c r="AR272" s="22"/>
      <c r="AS272" s="22"/>
      <c r="AT272" s="22"/>
      <c r="AU272" s="22"/>
      <c r="AV272" s="22" t="s">
        <v>156</v>
      </c>
      <c r="AW272" s="22" t="s">
        <v>157</v>
      </c>
      <c r="AX272" s="22" t="s">
        <v>3591</v>
      </c>
      <c r="AY272" s="22" t="s">
        <v>159</v>
      </c>
      <c r="AZ272" s="11" t="s">
        <v>160</v>
      </c>
      <c r="BA272" s="22" t="s">
        <v>94</v>
      </c>
      <c r="BB272" s="8"/>
      <c r="BC272" s="8"/>
      <c r="BD272" s="8" t="s">
        <v>95</v>
      </c>
      <c r="BE272" s="8"/>
      <c r="BF272" s="8" t="s">
        <v>96</v>
      </c>
      <c r="BG272" s="8" t="s">
        <v>97</v>
      </c>
      <c r="BH272" s="8" t="s">
        <v>95</v>
      </c>
      <c r="BI272" s="8" t="s">
        <v>98</v>
      </c>
      <c r="BJ272" s="8" t="s">
        <v>161</v>
      </c>
    </row>
    <row r="273" spans="1:62">
      <c r="A273" s="22" t="s">
        <v>3552</v>
      </c>
      <c r="B273" s="22" t="s">
        <v>3553</v>
      </c>
      <c r="C273" s="22" t="s">
        <v>3439</v>
      </c>
      <c r="D273" s="22" t="s">
        <v>3440</v>
      </c>
      <c r="E273" s="22" t="s">
        <v>66</v>
      </c>
      <c r="F273" s="22" t="s">
        <v>3592</v>
      </c>
      <c r="G273" s="8" t="s">
        <v>3593</v>
      </c>
      <c r="H273" s="8" t="s">
        <v>3594</v>
      </c>
      <c r="I273" s="22" t="s">
        <v>70</v>
      </c>
      <c r="J273" s="8" t="s">
        <v>3595</v>
      </c>
      <c r="K273" s="9">
        <v>2251500272</v>
      </c>
      <c r="L273" s="10" t="s">
        <v>104</v>
      </c>
      <c r="M273" s="10" t="s">
        <v>3596</v>
      </c>
      <c r="N273" s="22" t="s">
        <v>3597</v>
      </c>
      <c r="O273" s="22" t="s">
        <v>1690</v>
      </c>
      <c r="P273" s="22" t="s">
        <v>1690</v>
      </c>
      <c r="Q273" s="22" t="s">
        <v>3598</v>
      </c>
      <c r="R273" s="22" t="s">
        <v>108</v>
      </c>
      <c r="S273" s="22" t="s">
        <v>91</v>
      </c>
      <c r="T273" s="22" t="s">
        <v>76</v>
      </c>
      <c r="U273" s="22" t="s">
        <v>108</v>
      </c>
      <c r="V273" s="22" t="s">
        <v>154</v>
      </c>
      <c r="W273" s="22" t="s">
        <v>155</v>
      </c>
      <c r="X273" s="22" t="s">
        <v>625</v>
      </c>
      <c r="Y273" s="22" t="s">
        <v>626</v>
      </c>
      <c r="Z273" s="22" t="s">
        <v>3599</v>
      </c>
      <c r="AA273" s="22" t="s">
        <v>3600</v>
      </c>
      <c r="AB273" s="22" t="s">
        <v>154</v>
      </c>
      <c r="AC273" s="22" t="s">
        <v>155</v>
      </c>
      <c r="AD273" s="22" t="s">
        <v>625</v>
      </c>
      <c r="AE273" s="22" t="s">
        <v>626</v>
      </c>
      <c r="AF273" s="22" t="s">
        <v>3599</v>
      </c>
      <c r="AG273" s="22" t="s">
        <v>3601</v>
      </c>
      <c r="AH273" s="22" t="s">
        <v>76</v>
      </c>
      <c r="AI273" s="22" t="s">
        <v>154</v>
      </c>
      <c r="AJ273" s="22" t="s">
        <v>155</v>
      </c>
      <c r="AK273" s="22"/>
      <c r="AL273" s="22"/>
      <c r="AM273" s="22"/>
      <c r="AN273" s="22"/>
      <c r="AO273" s="22"/>
      <c r="AP273" s="22" t="s">
        <v>154</v>
      </c>
      <c r="AQ273" s="22" t="s">
        <v>155</v>
      </c>
      <c r="AR273" s="22"/>
      <c r="AS273" s="22"/>
      <c r="AT273" s="22"/>
      <c r="AU273" s="22"/>
      <c r="AV273" s="22" t="s">
        <v>599</v>
      </c>
      <c r="AW273" s="22" t="s">
        <v>157</v>
      </c>
      <c r="AX273" s="22" t="s">
        <v>3602</v>
      </c>
      <c r="AY273" s="22" t="s">
        <v>159</v>
      </c>
      <c r="AZ273" s="11" t="s">
        <v>160</v>
      </c>
      <c r="BA273" s="22" t="s">
        <v>94</v>
      </c>
      <c r="BB273" s="8"/>
      <c r="BC273" s="8"/>
      <c r="BD273" s="8" t="s">
        <v>95</v>
      </c>
      <c r="BE273" s="8"/>
      <c r="BF273" s="8" t="s">
        <v>96</v>
      </c>
      <c r="BG273" s="8" t="s">
        <v>97</v>
      </c>
      <c r="BH273" s="8" t="s">
        <v>95</v>
      </c>
      <c r="BI273" s="8" t="s">
        <v>98</v>
      </c>
      <c r="BJ273" s="8" t="s">
        <v>161</v>
      </c>
    </row>
    <row r="274" spans="1:62">
      <c r="A274" s="22" t="s">
        <v>3552</v>
      </c>
      <c r="B274" s="22" t="s">
        <v>3553</v>
      </c>
      <c r="C274" s="22" t="s">
        <v>3439</v>
      </c>
      <c r="D274" s="22" t="s">
        <v>3440</v>
      </c>
      <c r="E274" s="22" t="s">
        <v>108</v>
      </c>
      <c r="F274" s="22" t="s">
        <v>3603</v>
      </c>
      <c r="G274" s="8" t="s">
        <v>3604</v>
      </c>
      <c r="H274" s="8" t="s">
        <v>3605</v>
      </c>
      <c r="I274" s="22" t="s">
        <v>70</v>
      </c>
      <c r="J274" s="8" t="s">
        <v>3606</v>
      </c>
      <c r="K274" s="9">
        <v>2251500273</v>
      </c>
      <c r="L274" s="10" t="s">
        <v>104</v>
      </c>
      <c r="M274" s="10" t="s">
        <v>3607</v>
      </c>
      <c r="N274" s="22" t="s">
        <v>3608</v>
      </c>
      <c r="O274" s="22" t="s">
        <v>3609</v>
      </c>
      <c r="P274" s="22" t="s">
        <v>3610</v>
      </c>
      <c r="Q274" s="22" t="s">
        <v>3611</v>
      </c>
      <c r="R274" s="22" t="s">
        <v>108</v>
      </c>
      <c r="S274" s="22" t="s">
        <v>91</v>
      </c>
      <c r="T274" s="22" t="s">
        <v>76</v>
      </c>
      <c r="U274" s="22" t="s">
        <v>108</v>
      </c>
      <c r="V274" s="22" t="s">
        <v>1584</v>
      </c>
      <c r="W274" s="22" t="s">
        <v>1585</v>
      </c>
      <c r="X274" s="22" t="s">
        <v>236</v>
      </c>
      <c r="Y274" s="22" t="s">
        <v>206</v>
      </c>
      <c r="Z274" s="22" t="s">
        <v>540</v>
      </c>
      <c r="AA274" s="22" t="s">
        <v>3612</v>
      </c>
      <c r="AB274" s="22" t="s">
        <v>1584</v>
      </c>
      <c r="AC274" s="22" t="s">
        <v>1585</v>
      </c>
      <c r="AD274" s="22" t="s">
        <v>236</v>
      </c>
      <c r="AE274" s="22" t="s">
        <v>206</v>
      </c>
      <c r="AF274" s="22" t="s">
        <v>540</v>
      </c>
      <c r="AG274" s="22" t="s">
        <v>3613</v>
      </c>
      <c r="AH274" s="22" t="s">
        <v>76</v>
      </c>
      <c r="AI274" s="22" t="s">
        <v>1584</v>
      </c>
      <c r="AJ274" s="22" t="s">
        <v>1585</v>
      </c>
      <c r="AK274" s="22" t="s">
        <v>3614</v>
      </c>
      <c r="AL274" s="22" t="s">
        <v>3615</v>
      </c>
      <c r="AM274" s="22" t="s">
        <v>251</v>
      </c>
      <c r="AN274" s="22" t="s">
        <v>3616</v>
      </c>
      <c r="AO274" s="22" t="s">
        <v>76</v>
      </c>
      <c r="AP274" s="22" t="s">
        <v>1584</v>
      </c>
      <c r="AQ274" s="22" t="s">
        <v>1585</v>
      </c>
      <c r="AR274" s="22" t="s">
        <v>3614</v>
      </c>
      <c r="AS274" s="22" t="s">
        <v>3615</v>
      </c>
      <c r="AT274" s="22" t="s">
        <v>251</v>
      </c>
      <c r="AU274" s="22" t="s">
        <v>3617</v>
      </c>
      <c r="AV274" s="22" t="s">
        <v>216</v>
      </c>
      <c r="AW274" s="22" t="s">
        <v>91</v>
      </c>
      <c r="AX274" s="22"/>
      <c r="AY274" s="22" t="s">
        <v>362</v>
      </c>
      <c r="AZ274" s="22" t="s">
        <v>59</v>
      </c>
      <c r="BA274" s="22" t="s">
        <v>94</v>
      </c>
      <c r="BB274" s="8"/>
      <c r="BC274" s="8"/>
      <c r="BD274" s="8" t="s">
        <v>95</v>
      </c>
      <c r="BE274" s="8"/>
      <c r="BF274" s="8" t="s">
        <v>96</v>
      </c>
      <c r="BG274" s="8" t="s">
        <v>97</v>
      </c>
      <c r="BH274" s="8" t="s">
        <v>76</v>
      </c>
      <c r="BI274" s="8" t="s">
        <v>98</v>
      </c>
      <c r="BJ274" s="8" t="s">
        <v>99</v>
      </c>
    </row>
    <row r="275" spans="1:62">
      <c r="A275" s="22" t="s">
        <v>3618</v>
      </c>
      <c r="B275" s="22" t="s">
        <v>3619</v>
      </c>
      <c r="C275" s="22" t="s">
        <v>3439</v>
      </c>
      <c r="D275" s="22" t="s">
        <v>3440</v>
      </c>
      <c r="E275" s="22" t="s">
        <v>108</v>
      </c>
      <c r="F275" s="22" t="s">
        <v>3620</v>
      </c>
      <c r="G275" s="8" t="s">
        <v>3621</v>
      </c>
      <c r="H275" s="8" t="s">
        <v>3622</v>
      </c>
      <c r="I275" s="22" t="s">
        <v>70</v>
      </c>
      <c r="J275" s="8" t="s">
        <v>3623</v>
      </c>
      <c r="K275" s="9">
        <v>2251500274</v>
      </c>
      <c r="L275" s="10" t="s">
        <v>104</v>
      </c>
      <c r="M275" s="10" t="s">
        <v>3624</v>
      </c>
      <c r="N275" s="22" t="s">
        <v>3625</v>
      </c>
      <c r="O275" s="22" t="s">
        <v>3626</v>
      </c>
      <c r="P275" s="22" t="s">
        <v>3626</v>
      </c>
      <c r="Q275" s="22" t="s">
        <v>3627</v>
      </c>
      <c r="R275" s="22" t="s">
        <v>108</v>
      </c>
      <c r="S275" s="22" t="s">
        <v>91</v>
      </c>
      <c r="T275" s="22" t="s">
        <v>76</v>
      </c>
      <c r="U275" s="22" t="s">
        <v>108</v>
      </c>
      <c r="V275" s="22" t="s">
        <v>3628</v>
      </c>
      <c r="W275" s="22" t="s">
        <v>3629</v>
      </c>
      <c r="X275" s="22" t="s">
        <v>1349</v>
      </c>
      <c r="Y275" s="22" t="s">
        <v>1350</v>
      </c>
      <c r="Z275" s="22" t="s">
        <v>251</v>
      </c>
      <c r="AA275" s="22" t="s">
        <v>3630</v>
      </c>
      <c r="AB275" s="22" t="s">
        <v>3628</v>
      </c>
      <c r="AC275" s="22" t="s">
        <v>3629</v>
      </c>
      <c r="AD275" s="22" t="s">
        <v>1349</v>
      </c>
      <c r="AE275" s="22" t="s">
        <v>1350</v>
      </c>
      <c r="AF275" s="22" t="s">
        <v>251</v>
      </c>
      <c r="AG275" s="22" t="s">
        <v>3631</v>
      </c>
      <c r="AH275" s="22" t="s">
        <v>76</v>
      </c>
      <c r="AI275" s="22" t="s">
        <v>154</v>
      </c>
      <c r="AJ275" s="22" t="s">
        <v>155</v>
      </c>
      <c r="AK275" s="22"/>
      <c r="AL275" s="22"/>
      <c r="AM275" s="22"/>
      <c r="AN275" s="22"/>
      <c r="AO275" s="22"/>
      <c r="AP275" s="22" t="s">
        <v>154</v>
      </c>
      <c r="AQ275" s="22" t="s">
        <v>155</v>
      </c>
      <c r="AR275" s="22"/>
      <c r="AS275" s="22"/>
      <c r="AT275" s="22"/>
      <c r="AU275" s="22"/>
      <c r="AV275" s="22" t="s">
        <v>239</v>
      </c>
      <c r="AW275" s="22" t="s">
        <v>157</v>
      </c>
      <c r="AX275" s="22" t="s">
        <v>3632</v>
      </c>
      <c r="AY275" s="22" t="s">
        <v>159</v>
      </c>
      <c r="AZ275" s="11" t="s">
        <v>160</v>
      </c>
      <c r="BA275" s="22" t="s">
        <v>94</v>
      </c>
      <c r="BB275" s="8"/>
      <c r="BC275" s="8"/>
      <c r="BD275" s="8" t="s">
        <v>95</v>
      </c>
      <c r="BE275" s="8"/>
      <c r="BF275" s="8" t="s">
        <v>96</v>
      </c>
      <c r="BG275" s="8" t="s">
        <v>97</v>
      </c>
      <c r="BH275" s="8" t="s">
        <v>95</v>
      </c>
      <c r="BI275" s="8" t="s">
        <v>98</v>
      </c>
      <c r="BJ275" s="8" t="s">
        <v>161</v>
      </c>
    </row>
    <row r="276" spans="1:62">
      <c r="A276" s="22" t="s">
        <v>3618</v>
      </c>
      <c r="B276" s="22" t="s">
        <v>3619</v>
      </c>
      <c r="C276" s="22" t="s">
        <v>3439</v>
      </c>
      <c r="D276" s="22" t="s">
        <v>3440</v>
      </c>
      <c r="E276" s="22" t="s">
        <v>108</v>
      </c>
      <c r="F276" s="22" t="s">
        <v>3620</v>
      </c>
      <c r="G276" s="8" t="s">
        <v>3633</v>
      </c>
      <c r="H276" s="8" t="s">
        <v>3634</v>
      </c>
      <c r="I276" s="22" t="s">
        <v>70</v>
      </c>
      <c r="J276" s="8" t="s">
        <v>3635</v>
      </c>
      <c r="K276" s="9">
        <v>2251500275</v>
      </c>
      <c r="L276" s="10" t="s">
        <v>72</v>
      </c>
      <c r="M276" s="10" t="s">
        <v>3636</v>
      </c>
      <c r="N276" s="22" t="s">
        <v>3637</v>
      </c>
      <c r="O276" s="22" t="s">
        <v>1347</v>
      </c>
      <c r="P276" s="22" t="s">
        <v>1347</v>
      </c>
      <c r="Q276" s="22" t="s">
        <v>3638</v>
      </c>
      <c r="R276" s="22" t="s">
        <v>108</v>
      </c>
      <c r="S276" s="22" t="s">
        <v>76</v>
      </c>
      <c r="T276" s="22" t="s">
        <v>76</v>
      </c>
      <c r="U276" s="22" t="s">
        <v>126</v>
      </c>
      <c r="V276" s="22" t="s">
        <v>3639</v>
      </c>
      <c r="W276" s="22" t="s">
        <v>3640</v>
      </c>
      <c r="X276" s="22" t="s">
        <v>1275</v>
      </c>
      <c r="Y276" s="22" t="s">
        <v>1276</v>
      </c>
      <c r="Z276" s="22" t="s">
        <v>765</v>
      </c>
      <c r="AA276" s="22" t="s">
        <v>3641</v>
      </c>
      <c r="AB276" s="22" t="s">
        <v>3639</v>
      </c>
      <c r="AC276" s="22" t="s">
        <v>3640</v>
      </c>
      <c r="AD276" s="22" t="s">
        <v>1275</v>
      </c>
      <c r="AE276" s="22" t="s">
        <v>1276</v>
      </c>
      <c r="AF276" s="22" t="s">
        <v>3396</v>
      </c>
      <c r="AG276" s="22" t="s">
        <v>3642</v>
      </c>
      <c r="AH276" s="22" t="s">
        <v>76</v>
      </c>
      <c r="AI276" s="22" t="s">
        <v>154</v>
      </c>
      <c r="AJ276" s="22" t="s">
        <v>155</v>
      </c>
      <c r="AK276" s="22"/>
      <c r="AL276" s="22"/>
      <c r="AM276" s="22"/>
      <c r="AN276" s="22"/>
      <c r="AO276" s="22"/>
      <c r="AP276" s="22" t="s">
        <v>154</v>
      </c>
      <c r="AQ276" s="22" t="s">
        <v>155</v>
      </c>
      <c r="AR276" s="22"/>
      <c r="AS276" s="22"/>
      <c r="AT276" s="22"/>
      <c r="AU276" s="22"/>
      <c r="AV276" s="22" t="s">
        <v>239</v>
      </c>
      <c r="AW276" s="22" t="s">
        <v>157</v>
      </c>
      <c r="AX276" s="22" t="s">
        <v>3643</v>
      </c>
      <c r="AY276" s="22" t="s">
        <v>159</v>
      </c>
      <c r="AZ276" s="11" t="s">
        <v>160</v>
      </c>
      <c r="BA276" s="22" t="s">
        <v>94</v>
      </c>
      <c r="BB276" s="8"/>
      <c r="BC276" s="8"/>
      <c r="BD276" s="8" t="s">
        <v>95</v>
      </c>
      <c r="BE276" s="8"/>
      <c r="BF276" s="8" t="s">
        <v>96</v>
      </c>
      <c r="BG276" s="8" t="s">
        <v>97</v>
      </c>
      <c r="BH276" s="8" t="s">
        <v>95</v>
      </c>
      <c r="BI276" s="8" t="s">
        <v>98</v>
      </c>
      <c r="BJ276" s="8" t="s">
        <v>161</v>
      </c>
    </row>
    <row r="277" spans="1:62">
      <c r="A277" s="22" t="s">
        <v>1352</v>
      </c>
      <c r="B277" s="22" t="s">
        <v>1353</v>
      </c>
      <c r="C277" s="22" t="s">
        <v>3439</v>
      </c>
      <c r="D277" s="22" t="s">
        <v>3440</v>
      </c>
      <c r="E277" s="22" t="s">
        <v>1028</v>
      </c>
      <c r="F277" s="22" t="s">
        <v>1029</v>
      </c>
      <c r="G277" s="8" t="s">
        <v>3633</v>
      </c>
      <c r="H277" s="8" t="s">
        <v>3634</v>
      </c>
      <c r="I277" s="22" t="s">
        <v>70</v>
      </c>
      <c r="J277" s="8" t="s">
        <v>3644</v>
      </c>
      <c r="K277" s="9">
        <v>9251510276</v>
      </c>
      <c r="L277" s="10" t="s">
        <v>104</v>
      </c>
      <c r="M277" s="10" t="s">
        <v>3645</v>
      </c>
      <c r="N277" s="22" t="s">
        <v>3646</v>
      </c>
      <c r="O277" s="22" t="s">
        <v>2618</v>
      </c>
      <c r="P277" s="22" t="s">
        <v>2618</v>
      </c>
      <c r="Q277" s="22" t="s">
        <v>3647</v>
      </c>
      <c r="R277" s="22" t="s">
        <v>108</v>
      </c>
      <c r="S277" s="22" t="s">
        <v>91</v>
      </c>
      <c r="T277" s="22" t="s">
        <v>91</v>
      </c>
      <c r="U277" s="22" t="s">
        <v>126</v>
      </c>
      <c r="V277" s="22" t="s">
        <v>3648</v>
      </c>
      <c r="W277" s="22" t="s">
        <v>3649</v>
      </c>
      <c r="X277" s="22" t="s">
        <v>3650</v>
      </c>
      <c r="Y277" s="22" t="s">
        <v>3651</v>
      </c>
      <c r="Z277" s="22" t="s">
        <v>3652</v>
      </c>
      <c r="AA277" s="22" t="s">
        <v>3653</v>
      </c>
      <c r="AB277" s="22" t="s">
        <v>3648</v>
      </c>
      <c r="AC277" s="22" t="s">
        <v>3649</v>
      </c>
      <c r="AD277" s="22" t="s">
        <v>3650</v>
      </c>
      <c r="AE277" s="22" t="s">
        <v>3651</v>
      </c>
      <c r="AF277" s="22" t="s">
        <v>3652</v>
      </c>
      <c r="AG277" s="22" t="s">
        <v>3654</v>
      </c>
      <c r="AH277" s="22" t="s">
        <v>76</v>
      </c>
      <c r="AI277" s="22" t="s">
        <v>3648</v>
      </c>
      <c r="AJ277" s="22" t="s">
        <v>3649</v>
      </c>
      <c r="AK277" s="22" t="s">
        <v>3650</v>
      </c>
      <c r="AL277" s="22" t="s">
        <v>3651</v>
      </c>
      <c r="AM277" s="22" t="s">
        <v>1079</v>
      </c>
      <c r="AN277" s="22" t="s">
        <v>3653</v>
      </c>
      <c r="AO277" s="22" t="s">
        <v>76</v>
      </c>
      <c r="AP277" s="22" t="s">
        <v>3648</v>
      </c>
      <c r="AQ277" s="22" t="s">
        <v>3649</v>
      </c>
      <c r="AR277" s="22" t="s">
        <v>3650</v>
      </c>
      <c r="AS277" s="22" t="s">
        <v>3651</v>
      </c>
      <c r="AT277" s="22" t="s">
        <v>1079</v>
      </c>
      <c r="AU277" s="22" t="s">
        <v>3655</v>
      </c>
      <c r="AV277" s="22" t="s">
        <v>3656</v>
      </c>
      <c r="AW277" s="22" t="s">
        <v>91</v>
      </c>
      <c r="AX277" s="22"/>
      <c r="AY277" s="22" t="s">
        <v>217</v>
      </c>
      <c r="AZ277" s="22" t="s">
        <v>59</v>
      </c>
      <c r="BA277" s="22" t="s">
        <v>1043</v>
      </c>
      <c r="BB277" s="8" t="s">
        <v>246</v>
      </c>
      <c r="BC277" s="8" t="s">
        <v>3657</v>
      </c>
      <c r="BD277" s="8" t="s">
        <v>95</v>
      </c>
      <c r="BE277" s="8"/>
      <c r="BF277" s="8" t="s">
        <v>96</v>
      </c>
      <c r="BG277" s="8" t="s">
        <v>97</v>
      </c>
      <c r="BH277" s="8" t="s">
        <v>76</v>
      </c>
      <c r="BI277" s="8" t="s">
        <v>98</v>
      </c>
      <c r="BJ277" s="8" t="s">
        <v>99</v>
      </c>
    </row>
    <row r="278" spans="1:62">
      <c r="A278" s="22" t="s">
        <v>1352</v>
      </c>
      <c r="B278" s="22" t="s">
        <v>1353</v>
      </c>
      <c r="C278" s="22" t="s">
        <v>3439</v>
      </c>
      <c r="D278" s="22" t="s">
        <v>3440</v>
      </c>
      <c r="E278" s="22" t="s">
        <v>1028</v>
      </c>
      <c r="F278" s="22" t="s">
        <v>1029</v>
      </c>
      <c r="G278" s="8" t="s">
        <v>3511</v>
      </c>
      <c r="H278" s="8" t="s">
        <v>3512</v>
      </c>
      <c r="I278" s="22" t="s">
        <v>70</v>
      </c>
      <c r="J278" s="8" t="s">
        <v>3658</v>
      </c>
      <c r="K278" s="9">
        <v>9251510277</v>
      </c>
      <c r="L278" s="10" t="s">
        <v>72</v>
      </c>
      <c r="M278" s="10" t="s">
        <v>3659</v>
      </c>
      <c r="N278" s="22" t="s">
        <v>3660</v>
      </c>
      <c r="O278" s="22" t="s">
        <v>1915</v>
      </c>
      <c r="P278" s="22" t="s">
        <v>1915</v>
      </c>
      <c r="Q278" s="22" t="s">
        <v>3661</v>
      </c>
      <c r="R278" s="22" t="s">
        <v>108</v>
      </c>
      <c r="S278" s="22" t="s">
        <v>76</v>
      </c>
      <c r="T278" s="22" t="s">
        <v>91</v>
      </c>
      <c r="U278" s="22" t="s">
        <v>126</v>
      </c>
      <c r="V278" s="22" t="s">
        <v>154</v>
      </c>
      <c r="W278" s="22" t="s">
        <v>155</v>
      </c>
      <c r="X278" s="22" t="s">
        <v>1666</v>
      </c>
      <c r="Y278" s="22" t="s">
        <v>3662</v>
      </c>
      <c r="Z278" s="22" t="s">
        <v>1138</v>
      </c>
      <c r="AA278" s="22" t="s">
        <v>3663</v>
      </c>
      <c r="AB278" s="22" t="s">
        <v>154</v>
      </c>
      <c r="AC278" s="22" t="s">
        <v>155</v>
      </c>
      <c r="AD278" s="22" t="s">
        <v>1666</v>
      </c>
      <c r="AE278" s="22" t="s">
        <v>3662</v>
      </c>
      <c r="AF278" s="22" t="s">
        <v>1138</v>
      </c>
      <c r="AG278" s="22" t="s">
        <v>3664</v>
      </c>
      <c r="AH278" s="22" t="s">
        <v>76</v>
      </c>
      <c r="AI278" s="22" t="s">
        <v>3665</v>
      </c>
      <c r="AJ278" s="22" t="s">
        <v>3666</v>
      </c>
      <c r="AK278" s="22" t="s">
        <v>1854</v>
      </c>
      <c r="AL278" s="22" t="s">
        <v>1855</v>
      </c>
      <c r="AM278" s="22" t="s">
        <v>3667</v>
      </c>
      <c r="AN278" s="22" t="s">
        <v>3668</v>
      </c>
      <c r="AO278" s="22" t="s">
        <v>91</v>
      </c>
      <c r="AP278" s="22"/>
      <c r="AQ278" s="22"/>
      <c r="AR278" s="22"/>
      <c r="AS278" s="22"/>
      <c r="AT278" s="22"/>
      <c r="AU278" s="22"/>
      <c r="AV278" s="22" t="s">
        <v>1395</v>
      </c>
      <c r="AW278" s="22" t="s">
        <v>157</v>
      </c>
      <c r="AX278" s="22"/>
      <c r="AY278" s="22" t="s">
        <v>217</v>
      </c>
      <c r="AZ278" s="22" t="s">
        <v>59</v>
      </c>
      <c r="BA278" s="22" t="s">
        <v>1043</v>
      </c>
      <c r="BB278" s="8" t="s">
        <v>2080</v>
      </c>
      <c r="BC278" s="8" t="s">
        <v>3669</v>
      </c>
      <c r="BD278" s="8" t="s">
        <v>95</v>
      </c>
      <c r="BE278" s="8"/>
      <c r="BF278" s="8" t="s">
        <v>96</v>
      </c>
      <c r="BG278" s="8" t="s">
        <v>97</v>
      </c>
      <c r="BH278" s="8" t="s">
        <v>76</v>
      </c>
      <c r="BI278" s="8" t="s">
        <v>98</v>
      </c>
      <c r="BJ278" s="8" t="s">
        <v>99</v>
      </c>
    </row>
    <row r="279" spans="1:62">
      <c r="A279" s="22" t="s">
        <v>1241</v>
      </c>
      <c r="B279" s="22" t="s">
        <v>1242</v>
      </c>
      <c r="C279" s="22" t="s">
        <v>3670</v>
      </c>
      <c r="D279" s="22" t="s">
        <v>3671</v>
      </c>
      <c r="E279" s="22" t="s">
        <v>372</v>
      </c>
      <c r="F279" s="22" t="s">
        <v>1245</v>
      </c>
      <c r="G279" s="8" t="s">
        <v>3672</v>
      </c>
      <c r="H279" s="8" t="s">
        <v>3673</v>
      </c>
      <c r="I279" s="22" t="s">
        <v>70</v>
      </c>
      <c r="J279" s="8" t="s">
        <v>3674</v>
      </c>
      <c r="K279" s="9">
        <v>2251100278</v>
      </c>
      <c r="L279" s="10" t="s">
        <v>104</v>
      </c>
      <c r="M279" s="10" t="s">
        <v>3675</v>
      </c>
      <c r="N279" s="22" t="s">
        <v>3676</v>
      </c>
      <c r="O279" s="22" t="s">
        <v>3677</v>
      </c>
      <c r="P279" s="22" t="s">
        <v>3677</v>
      </c>
      <c r="Q279" s="22" t="s">
        <v>3678</v>
      </c>
      <c r="R279" s="22" t="s">
        <v>108</v>
      </c>
      <c r="S279" s="22" t="s">
        <v>91</v>
      </c>
      <c r="T279" s="22" t="s">
        <v>76</v>
      </c>
      <c r="U279" s="22" t="s">
        <v>108</v>
      </c>
      <c r="V279" s="22" t="s">
        <v>3679</v>
      </c>
      <c r="W279" s="22" t="s">
        <v>3680</v>
      </c>
      <c r="X279" s="22" t="s">
        <v>2009</v>
      </c>
      <c r="Y279" s="22" t="s">
        <v>2010</v>
      </c>
      <c r="Z279" s="22" t="s">
        <v>82</v>
      </c>
      <c r="AA279" s="22" t="s">
        <v>3681</v>
      </c>
      <c r="AB279" s="22" t="s">
        <v>3679</v>
      </c>
      <c r="AC279" s="22" t="s">
        <v>3680</v>
      </c>
      <c r="AD279" s="22" t="s">
        <v>2009</v>
      </c>
      <c r="AE279" s="22" t="s">
        <v>2010</v>
      </c>
      <c r="AF279" s="22" t="s">
        <v>82</v>
      </c>
      <c r="AG279" s="22" t="s">
        <v>3682</v>
      </c>
      <c r="AH279" s="22" t="s">
        <v>76</v>
      </c>
      <c r="AI279" s="22" t="s">
        <v>3018</v>
      </c>
      <c r="AJ279" s="22" t="s">
        <v>3019</v>
      </c>
      <c r="AK279" s="22" t="s">
        <v>1867</v>
      </c>
      <c r="AL279" s="22" t="s">
        <v>1868</v>
      </c>
      <c r="AM279" s="22" t="s">
        <v>87</v>
      </c>
      <c r="AN279" s="22" t="s">
        <v>88</v>
      </c>
      <c r="AO279" s="22" t="s">
        <v>76</v>
      </c>
      <c r="AP279" s="22" t="s">
        <v>3018</v>
      </c>
      <c r="AQ279" s="22" t="s">
        <v>3019</v>
      </c>
      <c r="AR279" s="22" t="s">
        <v>1867</v>
      </c>
      <c r="AS279" s="22" t="s">
        <v>1868</v>
      </c>
      <c r="AT279" s="22" t="s">
        <v>87</v>
      </c>
      <c r="AU279" s="22" t="s">
        <v>88</v>
      </c>
      <c r="AV279" s="22" t="s">
        <v>382</v>
      </c>
      <c r="AW279" s="22" t="s">
        <v>91</v>
      </c>
      <c r="AX279" s="22" t="s">
        <v>3683</v>
      </c>
      <c r="AY279" s="22" t="s">
        <v>93</v>
      </c>
      <c r="AZ279" s="22" t="s">
        <v>59</v>
      </c>
      <c r="BA279" s="22" t="s">
        <v>94</v>
      </c>
      <c r="BB279" s="8"/>
      <c r="BC279" s="8"/>
      <c r="BD279" s="8" t="s">
        <v>95</v>
      </c>
      <c r="BE279" s="8"/>
      <c r="BF279" s="8" t="s">
        <v>96</v>
      </c>
      <c r="BG279" s="8" t="s">
        <v>97</v>
      </c>
      <c r="BH279" s="8" t="s">
        <v>76</v>
      </c>
      <c r="BI279" s="8" t="s">
        <v>98</v>
      </c>
      <c r="BJ279" s="8" t="s">
        <v>99</v>
      </c>
    </row>
    <row r="280" spans="1:62">
      <c r="A280" s="22" t="s">
        <v>1241</v>
      </c>
      <c r="B280" s="22" t="s">
        <v>1242</v>
      </c>
      <c r="C280" s="22" t="s">
        <v>3670</v>
      </c>
      <c r="D280" s="22" t="s">
        <v>3671</v>
      </c>
      <c r="E280" s="22" t="s">
        <v>139</v>
      </c>
      <c r="F280" s="22" t="s">
        <v>1294</v>
      </c>
      <c r="G280" s="8" t="s">
        <v>3684</v>
      </c>
      <c r="H280" s="8" t="s">
        <v>3685</v>
      </c>
      <c r="I280" s="22" t="s">
        <v>70</v>
      </c>
      <c r="J280" s="8" t="s">
        <v>3686</v>
      </c>
      <c r="K280" s="9">
        <v>2251100279</v>
      </c>
      <c r="L280" s="10" t="s">
        <v>72</v>
      </c>
      <c r="M280" s="10" t="s">
        <v>3687</v>
      </c>
      <c r="N280" s="22" t="s">
        <v>3688</v>
      </c>
      <c r="O280" s="22" t="s">
        <v>3516</v>
      </c>
      <c r="P280" s="22" t="s">
        <v>3689</v>
      </c>
      <c r="Q280" s="22" t="s">
        <v>3690</v>
      </c>
      <c r="R280" s="22" t="s">
        <v>108</v>
      </c>
      <c r="S280" s="22" t="s">
        <v>76</v>
      </c>
      <c r="T280" s="22" t="s">
        <v>76</v>
      </c>
      <c r="U280" s="22" t="s">
        <v>77</v>
      </c>
      <c r="V280" s="22" t="s">
        <v>3018</v>
      </c>
      <c r="W280" s="22" t="s">
        <v>3019</v>
      </c>
      <c r="X280" s="22" t="s">
        <v>1349</v>
      </c>
      <c r="Y280" s="22" t="s">
        <v>1350</v>
      </c>
      <c r="Z280" s="22" t="s">
        <v>82</v>
      </c>
      <c r="AA280" s="22" t="s">
        <v>3691</v>
      </c>
      <c r="AB280" s="22" t="s">
        <v>3692</v>
      </c>
      <c r="AC280" s="22" t="s">
        <v>3693</v>
      </c>
      <c r="AD280" s="22" t="s">
        <v>1257</v>
      </c>
      <c r="AE280" s="22" t="s">
        <v>1258</v>
      </c>
      <c r="AF280" s="22" t="s">
        <v>540</v>
      </c>
      <c r="AG280" s="22" t="s">
        <v>3691</v>
      </c>
      <c r="AH280" s="22" t="s">
        <v>76</v>
      </c>
      <c r="AI280" s="22" t="s">
        <v>3018</v>
      </c>
      <c r="AJ280" s="22" t="s">
        <v>3019</v>
      </c>
      <c r="AK280" s="22" t="s">
        <v>1380</v>
      </c>
      <c r="AL280" s="22" t="s">
        <v>1350</v>
      </c>
      <c r="AM280" s="22" t="s">
        <v>87</v>
      </c>
      <c r="AN280" s="22" t="s">
        <v>88</v>
      </c>
      <c r="AO280" s="22" t="s">
        <v>76</v>
      </c>
      <c r="AP280" s="22" t="s">
        <v>3018</v>
      </c>
      <c r="AQ280" s="22" t="s">
        <v>3019</v>
      </c>
      <c r="AR280" s="22" t="s">
        <v>1380</v>
      </c>
      <c r="AS280" s="22" t="s">
        <v>1350</v>
      </c>
      <c r="AT280" s="22" t="s">
        <v>87</v>
      </c>
      <c r="AU280" s="22" t="s">
        <v>88</v>
      </c>
      <c r="AV280" s="22" t="s">
        <v>216</v>
      </c>
      <c r="AW280" s="22" t="s">
        <v>91</v>
      </c>
      <c r="AX280" s="22" t="s">
        <v>3694</v>
      </c>
      <c r="AY280" s="22" t="s">
        <v>93</v>
      </c>
      <c r="AZ280" s="22" t="s">
        <v>59</v>
      </c>
      <c r="BA280" s="22" t="s">
        <v>94</v>
      </c>
      <c r="BB280" s="8"/>
      <c r="BC280" s="8"/>
      <c r="BD280" s="8" t="s">
        <v>95</v>
      </c>
      <c r="BE280" s="8"/>
      <c r="BF280" s="8" t="s">
        <v>96</v>
      </c>
      <c r="BG280" s="8" t="s">
        <v>97</v>
      </c>
      <c r="BH280" s="8" t="s">
        <v>76</v>
      </c>
      <c r="BI280" s="8" t="s">
        <v>98</v>
      </c>
      <c r="BJ280" s="8" t="s">
        <v>99</v>
      </c>
    </row>
    <row r="281" spans="1:62">
      <c r="A281" s="22" t="s">
        <v>1241</v>
      </c>
      <c r="B281" s="22" t="s">
        <v>1242</v>
      </c>
      <c r="C281" s="22" t="s">
        <v>3670</v>
      </c>
      <c r="D281" s="22" t="s">
        <v>3671</v>
      </c>
      <c r="E281" s="22" t="s">
        <v>372</v>
      </c>
      <c r="F281" s="22" t="s">
        <v>1245</v>
      </c>
      <c r="G281" s="8" t="s">
        <v>3695</v>
      </c>
      <c r="H281" s="8" t="s">
        <v>3696</v>
      </c>
      <c r="I281" s="22" t="s">
        <v>70</v>
      </c>
      <c r="J281" s="8" t="s">
        <v>3697</v>
      </c>
      <c r="K281" s="9">
        <v>2251100280</v>
      </c>
      <c r="L281" s="10" t="s">
        <v>72</v>
      </c>
      <c r="M281" s="10" t="s">
        <v>3698</v>
      </c>
      <c r="N281" s="22" t="s">
        <v>3699</v>
      </c>
      <c r="O281" s="22" t="s">
        <v>3700</v>
      </c>
      <c r="P281" s="22" t="s">
        <v>3700</v>
      </c>
      <c r="Q281" s="22" t="s">
        <v>3701</v>
      </c>
      <c r="R281" s="22" t="s">
        <v>108</v>
      </c>
      <c r="S281" s="22" t="s">
        <v>76</v>
      </c>
      <c r="T281" s="22" t="s">
        <v>76</v>
      </c>
      <c r="U281" s="22" t="s">
        <v>126</v>
      </c>
      <c r="V281" s="22" t="s">
        <v>2168</v>
      </c>
      <c r="W281" s="22" t="s">
        <v>2169</v>
      </c>
      <c r="X281" s="22" t="s">
        <v>1303</v>
      </c>
      <c r="Y281" s="22" t="s">
        <v>1304</v>
      </c>
      <c r="Z281" s="22" t="s">
        <v>82</v>
      </c>
      <c r="AA281" s="22" t="s">
        <v>3702</v>
      </c>
      <c r="AB281" s="22" t="s">
        <v>2168</v>
      </c>
      <c r="AC281" s="22" t="s">
        <v>2169</v>
      </c>
      <c r="AD281" s="22" t="s">
        <v>1303</v>
      </c>
      <c r="AE281" s="22" t="s">
        <v>1304</v>
      </c>
      <c r="AF281" s="22" t="s">
        <v>82</v>
      </c>
      <c r="AG281" s="22" t="s">
        <v>3703</v>
      </c>
      <c r="AH281" s="22" t="s">
        <v>76</v>
      </c>
      <c r="AI281" s="22" t="s">
        <v>2798</v>
      </c>
      <c r="AJ281" s="22" t="s">
        <v>2799</v>
      </c>
      <c r="AK281" s="22" t="s">
        <v>1728</v>
      </c>
      <c r="AL281" s="22" t="s">
        <v>1729</v>
      </c>
      <c r="AM281" s="22" t="s">
        <v>87</v>
      </c>
      <c r="AN281" s="22" t="s">
        <v>88</v>
      </c>
      <c r="AO281" s="22" t="s">
        <v>76</v>
      </c>
      <c r="AP281" s="22" t="s">
        <v>2798</v>
      </c>
      <c r="AQ281" s="22" t="s">
        <v>2799</v>
      </c>
      <c r="AR281" s="22" t="s">
        <v>1728</v>
      </c>
      <c r="AS281" s="22" t="s">
        <v>1729</v>
      </c>
      <c r="AT281" s="22" t="s">
        <v>87</v>
      </c>
      <c r="AU281" s="22" t="s">
        <v>88</v>
      </c>
      <c r="AV281" s="22" t="s">
        <v>1293</v>
      </c>
      <c r="AW281" s="22" t="s">
        <v>91</v>
      </c>
      <c r="AX281" s="22" t="s">
        <v>3704</v>
      </c>
      <c r="AY281" s="22" t="s">
        <v>93</v>
      </c>
      <c r="AZ281" s="22" t="s">
        <v>59</v>
      </c>
      <c r="BA281" s="22" t="s">
        <v>94</v>
      </c>
      <c r="BB281" s="8"/>
      <c r="BC281" s="8"/>
      <c r="BD281" s="8" t="s">
        <v>95</v>
      </c>
      <c r="BE281" s="8"/>
      <c r="BF281" s="8" t="s">
        <v>96</v>
      </c>
      <c r="BG281" s="8" t="s">
        <v>97</v>
      </c>
      <c r="BH281" s="8" t="s">
        <v>76</v>
      </c>
      <c r="BI281" s="8" t="s">
        <v>98</v>
      </c>
      <c r="BJ281" s="8" t="s">
        <v>99</v>
      </c>
    </row>
    <row r="282" spans="1:62">
      <c r="A282" s="22" t="s">
        <v>1241</v>
      </c>
      <c r="B282" s="22" t="s">
        <v>1242</v>
      </c>
      <c r="C282" s="22" t="s">
        <v>3670</v>
      </c>
      <c r="D282" s="22" t="s">
        <v>3671</v>
      </c>
      <c r="E282" s="22" t="s">
        <v>66</v>
      </c>
      <c r="F282" s="22" t="s">
        <v>1631</v>
      </c>
      <c r="G282" s="8" t="s">
        <v>3705</v>
      </c>
      <c r="H282" s="8" t="s">
        <v>3706</v>
      </c>
      <c r="I282" s="22" t="s">
        <v>70</v>
      </c>
      <c r="J282" s="8" t="s">
        <v>3707</v>
      </c>
      <c r="K282" s="9">
        <v>2251100281</v>
      </c>
      <c r="L282" s="10" t="s">
        <v>104</v>
      </c>
      <c r="M282" s="10" t="s">
        <v>3708</v>
      </c>
      <c r="N282" s="22" t="s">
        <v>3709</v>
      </c>
      <c r="O282" s="22" t="s">
        <v>2100</v>
      </c>
      <c r="P282" s="22" t="s">
        <v>2100</v>
      </c>
      <c r="Q282" s="22" t="s">
        <v>3710</v>
      </c>
      <c r="R282" s="22" t="s">
        <v>108</v>
      </c>
      <c r="S282" s="22" t="s">
        <v>91</v>
      </c>
      <c r="T282" s="22" t="s">
        <v>76</v>
      </c>
      <c r="U282" s="22" t="s">
        <v>77</v>
      </c>
      <c r="V282" s="22" t="s">
        <v>3711</v>
      </c>
      <c r="W282" s="22" t="s">
        <v>3712</v>
      </c>
      <c r="X282" s="22" t="s">
        <v>1771</v>
      </c>
      <c r="Y282" s="22" t="s">
        <v>1772</v>
      </c>
      <c r="Z282" s="22" t="s">
        <v>112</v>
      </c>
      <c r="AA282" s="22" t="s">
        <v>3713</v>
      </c>
      <c r="AB282" s="22" t="s">
        <v>3711</v>
      </c>
      <c r="AC282" s="22" t="s">
        <v>3712</v>
      </c>
      <c r="AD282" s="22" t="s">
        <v>1771</v>
      </c>
      <c r="AE282" s="22" t="s">
        <v>1772</v>
      </c>
      <c r="AF282" s="22" t="s">
        <v>112</v>
      </c>
      <c r="AG282" s="22" t="s">
        <v>3714</v>
      </c>
      <c r="AH282" s="22" t="s">
        <v>76</v>
      </c>
      <c r="AI282" s="22" t="s">
        <v>3715</v>
      </c>
      <c r="AJ282" s="22" t="s">
        <v>3716</v>
      </c>
      <c r="AK282" s="22" t="s">
        <v>3717</v>
      </c>
      <c r="AL282" s="22" t="s">
        <v>1772</v>
      </c>
      <c r="AM282" s="22" t="s">
        <v>87</v>
      </c>
      <c r="AN282" s="22" t="s">
        <v>88</v>
      </c>
      <c r="AO282" s="22" t="s">
        <v>76</v>
      </c>
      <c r="AP282" s="22" t="s">
        <v>3715</v>
      </c>
      <c r="AQ282" s="22" t="s">
        <v>3716</v>
      </c>
      <c r="AR282" s="22" t="s">
        <v>3718</v>
      </c>
      <c r="AS282" s="22" t="s">
        <v>1772</v>
      </c>
      <c r="AT282" s="22" t="s">
        <v>87</v>
      </c>
      <c r="AU282" s="22" t="s">
        <v>88</v>
      </c>
      <c r="AV282" s="22" t="s">
        <v>3719</v>
      </c>
      <c r="AW282" s="22" t="s">
        <v>91</v>
      </c>
      <c r="AX282" s="22" t="s">
        <v>3720</v>
      </c>
      <c r="AY282" s="22" t="s">
        <v>93</v>
      </c>
      <c r="AZ282" s="22" t="s">
        <v>59</v>
      </c>
      <c r="BA282" s="22" t="s">
        <v>94</v>
      </c>
      <c r="BB282" s="8"/>
      <c r="BC282" s="8"/>
      <c r="BD282" s="8" t="s">
        <v>95</v>
      </c>
      <c r="BE282" s="8"/>
      <c r="BF282" s="8" t="s">
        <v>96</v>
      </c>
      <c r="BG282" s="8" t="s">
        <v>97</v>
      </c>
      <c r="BH282" s="8" t="s">
        <v>76</v>
      </c>
      <c r="BI282" s="8" t="s">
        <v>98</v>
      </c>
      <c r="BJ282" s="8" t="s">
        <v>99</v>
      </c>
    </row>
    <row r="283" spans="1:62">
      <c r="A283" s="22" t="s">
        <v>1352</v>
      </c>
      <c r="B283" s="22" t="s">
        <v>1353</v>
      </c>
      <c r="C283" s="22" t="s">
        <v>3670</v>
      </c>
      <c r="D283" s="22" t="s">
        <v>3671</v>
      </c>
      <c r="E283" s="22" t="s">
        <v>1028</v>
      </c>
      <c r="F283" s="22" t="s">
        <v>1029</v>
      </c>
      <c r="G283" s="8" t="s">
        <v>3672</v>
      </c>
      <c r="H283" s="8" t="s">
        <v>3673</v>
      </c>
      <c r="I283" s="22" t="s">
        <v>70</v>
      </c>
      <c r="J283" s="8" t="s">
        <v>3721</v>
      </c>
      <c r="K283" s="9">
        <v>9251110282</v>
      </c>
      <c r="L283" s="10" t="s">
        <v>104</v>
      </c>
      <c r="M283" s="10" t="s">
        <v>3722</v>
      </c>
      <c r="N283" s="22" t="s">
        <v>3723</v>
      </c>
      <c r="O283" s="22" t="s">
        <v>3724</v>
      </c>
      <c r="P283" s="22" t="s">
        <v>3724</v>
      </c>
      <c r="Q283" s="22" t="s">
        <v>3725</v>
      </c>
      <c r="R283" s="22" t="s">
        <v>108</v>
      </c>
      <c r="S283" s="22" t="s">
        <v>91</v>
      </c>
      <c r="T283" s="22" t="s">
        <v>76</v>
      </c>
      <c r="U283" s="22" t="s">
        <v>108</v>
      </c>
      <c r="V283" s="22" t="s">
        <v>3639</v>
      </c>
      <c r="W283" s="22" t="s">
        <v>3640</v>
      </c>
      <c r="X283" s="22" t="s">
        <v>1349</v>
      </c>
      <c r="Y283" s="22" t="s">
        <v>1350</v>
      </c>
      <c r="Z283" s="22" t="s">
        <v>251</v>
      </c>
      <c r="AA283" s="22" t="s">
        <v>3726</v>
      </c>
      <c r="AB283" s="22" t="s">
        <v>3639</v>
      </c>
      <c r="AC283" s="22" t="s">
        <v>3640</v>
      </c>
      <c r="AD283" s="22" t="s">
        <v>1349</v>
      </c>
      <c r="AE283" s="22" t="s">
        <v>1350</v>
      </c>
      <c r="AF283" s="22" t="s">
        <v>251</v>
      </c>
      <c r="AG283" s="22" t="s">
        <v>3727</v>
      </c>
      <c r="AH283" s="22" t="s">
        <v>76</v>
      </c>
      <c r="AI283" s="22" t="s">
        <v>154</v>
      </c>
      <c r="AJ283" s="22" t="s">
        <v>155</v>
      </c>
      <c r="AK283" s="22"/>
      <c r="AL283" s="22"/>
      <c r="AM283" s="22"/>
      <c r="AN283" s="22"/>
      <c r="AO283" s="22"/>
      <c r="AP283" s="22" t="s">
        <v>154</v>
      </c>
      <c r="AQ283" s="22" t="s">
        <v>155</v>
      </c>
      <c r="AR283" s="22"/>
      <c r="AS283" s="22"/>
      <c r="AT283" s="22"/>
      <c r="AU283" s="22"/>
      <c r="AV283" s="22" t="s">
        <v>239</v>
      </c>
      <c r="AW283" s="22" t="s">
        <v>157</v>
      </c>
      <c r="AX283" s="22" t="s">
        <v>3728</v>
      </c>
      <c r="AY283" s="22" t="s">
        <v>159</v>
      </c>
      <c r="AZ283" s="11" t="s">
        <v>160</v>
      </c>
      <c r="BA283" s="22" t="s">
        <v>94</v>
      </c>
      <c r="BB283" s="8"/>
      <c r="BC283" s="8"/>
      <c r="BD283" s="8" t="s">
        <v>95</v>
      </c>
      <c r="BE283" s="8"/>
      <c r="BF283" s="8" t="s">
        <v>96</v>
      </c>
      <c r="BG283" s="8" t="s">
        <v>97</v>
      </c>
      <c r="BH283" s="8" t="s">
        <v>95</v>
      </c>
      <c r="BI283" s="8" t="s">
        <v>98</v>
      </c>
      <c r="BJ283" s="8" t="s">
        <v>161</v>
      </c>
    </row>
    <row r="284" spans="1:62">
      <c r="A284" s="22" t="s">
        <v>559</v>
      </c>
      <c r="B284" s="22" t="s">
        <v>560</v>
      </c>
      <c r="C284" s="22" t="s">
        <v>3729</v>
      </c>
      <c r="D284" s="22" t="s">
        <v>3730</v>
      </c>
      <c r="E284" s="22" t="s">
        <v>108</v>
      </c>
      <c r="F284" s="22" t="s">
        <v>3731</v>
      </c>
      <c r="G284" s="8" t="s">
        <v>3732</v>
      </c>
      <c r="H284" s="8" t="s">
        <v>3733</v>
      </c>
      <c r="I284" s="22" t="s">
        <v>70</v>
      </c>
      <c r="J284" s="8" t="s">
        <v>3734</v>
      </c>
      <c r="K284" s="9">
        <v>2251700283</v>
      </c>
      <c r="L284" s="10" t="s">
        <v>72</v>
      </c>
      <c r="M284" s="10" t="s">
        <v>3735</v>
      </c>
      <c r="N284" s="22" t="s">
        <v>3736</v>
      </c>
      <c r="O284" s="22" t="s">
        <v>3737</v>
      </c>
      <c r="P284" s="22" t="s">
        <v>3737</v>
      </c>
      <c r="Q284" s="22" t="s">
        <v>3738</v>
      </c>
      <c r="R284" s="22" t="s">
        <v>108</v>
      </c>
      <c r="S284" s="22" t="s">
        <v>76</v>
      </c>
      <c r="T284" s="22" t="s">
        <v>76</v>
      </c>
      <c r="U284" s="22" t="s">
        <v>108</v>
      </c>
      <c r="V284" s="22" t="s">
        <v>78</v>
      </c>
      <c r="W284" s="22" t="s">
        <v>79</v>
      </c>
      <c r="X284" s="22" t="s">
        <v>686</v>
      </c>
      <c r="Y284" s="22" t="s">
        <v>687</v>
      </c>
      <c r="Z284" s="22" t="s">
        <v>82</v>
      </c>
      <c r="AA284" s="22" t="s">
        <v>3739</v>
      </c>
      <c r="AB284" s="22" t="s">
        <v>78</v>
      </c>
      <c r="AC284" s="22" t="s">
        <v>79</v>
      </c>
      <c r="AD284" s="22" t="s">
        <v>686</v>
      </c>
      <c r="AE284" s="22" t="s">
        <v>687</v>
      </c>
      <c r="AF284" s="22" t="s">
        <v>82</v>
      </c>
      <c r="AG284" s="22" t="s">
        <v>3740</v>
      </c>
      <c r="AH284" s="22" t="s">
        <v>76</v>
      </c>
      <c r="AI284" s="22" t="s">
        <v>78</v>
      </c>
      <c r="AJ284" s="22" t="s">
        <v>79</v>
      </c>
      <c r="AK284" s="22" t="s">
        <v>135</v>
      </c>
      <c r="AL284" s="22" t="s">
        <v>136</v>
      </c>
      <c r="AM284" s="22" t="s">
        <v>87</v>
      </c>
      <c r="AN284" s="22" t="s">
        <v>88</v>
      </c>
      <c r="AO284" s="22" t="s">
        <v>76</v>
      </c>
      <c r="AP284" s="22" t="s">
        <v>78</v>
      </c>
      <c r="AQ284" s="22" t="s">
        <v>79</v>
      </c>
      <c r="AR284" s="22" t="s">
        <v>135</v>
      </c>
      <c r="AS284" s="22" t="s">
        <v>136</v>
      </c>
      <c r="AT284" s="22" t="s">
        <v>87</v>
      </c>
      <c r="AU284" s="22" t="s">
        <v>88</v>
      </c>
      <c r="AV284" s="22" t="s">
        <v>137</v>
      </c>
      <c r="AW284" s="22" t="s">
        <v>91</v>
      </c>
      <c r="AX284" s="22" t="s">
        <v>3741</v>
      </c>
      <c r="AY284" s="22" t="s">
        <v>93</v>
      </c>
      <c r="AZ284" s="22" t="s">
        <v>59</v>
      </c>
      <c r="BA284" s="22" t="s">
        <v>94</v>
      </c>
      <c r="BB284" s="8"/>
      <c r="BC284" s="8"/>
      <c r="BD284" s="8" t="s">
        <v>95</v>
      </c>
      <c r="BE284" s="8"/>
      <c r="BF284" s="8" t="s">
        <v>96</v>
      </c>
      <c r="BG284" s="8" t="s">
        <v>97</v>
      </c>
      <c r="BH284" s="8" t="s">
        <v>76</v>
      </c>
      <c r="BI284" s="8" t="s">
        <v>98</v>
      </c>
      <c r="BJ284" s="8" t="s">
        <v>99</v>
      </c>
    </row>
    <row r="285" spans="1:62">
      <c r="A285" s="22" t="s">
        <v>559</v>
      </c>
      <c r="B285" s="22" t="s">
        <v>560</v>
      </c>
      <c r="C285" s="22" t="s">
        <v>3729</v>
      </c>
      <c r="D285" s="22" t="s">
        <v>3730</v>
      </c>
      <c r="E285" s="22" t="s">
        <v>108</v>
      </c>
      <c r="F285" s="22" t="s">
        <v>3731</v>
      </c>
      <c r="G285" s="8" t="s">
        <v>3742</v>
      </c>
      <c r="H285" s="8" t="s">
        <v>3743</v>
      </c>
      <c r="I285" s="22" t="s">
        <v>70</v>
      </c>
      <c r="J285" s="8" t="s">
        <v>3744</v>
      </c>
      <c r="K285" s="9">
        <v>2251700284</v>
      </c>
      <c r="L285" s="10" t="s">
        <v>104</v>
      </c>
      <c r="M285" s="10" t="s">
        <v>3745</v>
      </c>
      <c r="N285" s="22" t="s">
        <v>3746</v>
      </c>
      <c r="O285" s="22" t="s">
        <v>3747</v>
      </c>
      <c r="P285" s="22" t="s">
        <v>3747</v>
      </c>
      <c r="Q285" s="22" t="s">
        <v>3748</v>
      </c>
      <c r="R285" s="22" t="s">
        <v>108</v>
      </c>
      <c r="S285" s="22" t="s">
        <v>91</v>
      </c>
      <c r="T285" s="22" t="s">
        <v>76</v>
      </c>
      <c r="U285" s="22" t="s">
        <v>77</v>
      </c>
      <c r="V285" s="22" t="s">
        <v>154</v>
      </c>
      <c r="W285" s="22" t="s">
        <v>155</v>
      </c>
      <c r="X285" s="22" t="s">
        <v>1089</v>
      </c>
      <c r="Y285" s="22" t="s">
        <v>560</v>
      </c>
      <c r="Z285" s="22" t="s">
        <v>251</v>
      </c>
      <c r="AA285" s="22" t="s">
        <v>3749</v>
      </c>
      <c r="AB285" s="22" t="s">
        <v>154</v>
      </c>
      <c r="AC285" s="22" t="s">
        <v>155</v>
      </c>
      <c r="AD285" s="22" t="s">
        <v>80</v>
      </c>
      <c r="AE285" s="22" t="s">
        <v>560</v>
      </c>
      <c r="AF285" s="22" t="s">
        <v>251</v>
      </c>
      <c r="AG285" s="22" t="s">
        <v>3750</v>
      </c>
      <c r="AH285" s="22" t="s">
        <v>76</v>
      </c>
      <c r="AI285" s="22" t="s">
        <v>154</v>
      </c>
      <c r="AJ285" s="22" t="s">
        <v>155</v>
      </c>
      <c r="AK285" s="22"/>
      <c r="AL285" s="22"/>
      <c r="AM285" s="22"/>
      <c r="AN285" s="22"/>
      <c r="AO285" s="22"/>
      <c r="AP285" s="22" t="s">
        <v>154</v>
      </c>
      <c r="AQ285" s="22" t="s">
        <v>155</v>
      </c>
      <c r="AR285" s="22"/>
      <c r="AS285" s="22"/>
      <c r="AT285" s="22"/>
      <c r="AU285" s="22"/>
      <c r="AV285" s="22" t="s">
        <v>239</v>
      </c>
      <c r="AW285" s="22" t="s">
        <v>157</v>
      </c>
      <c r="AX285" s="22" t="s">
        <v>3751</v>
      </c>
      <c r="AY285" s="22" t="s">
        <v>159</v>
      </c>
      <c r="AZ285" s="11" t="s">
        <v>160</v>
      </c>
      <c r="BA285" s="22" t="s">
        <v>94</v>
      </c>
      <c r="BB285" s="8"/>
      <c r="BC285" s="8"/>
      <c r="BD285" s="8" t="s">
        <v>95</v>
      </c>
      <c r="BE285" s="8"/>
      <c r="BF285" s="8" t="s">
        <v>96</v>
      </c>
      <c r="BG285" s="8" t="s">
        <v>97</v>
      </c>
      <c r="BH285" s="8" t="s">
        <v>95</v>
      </c>
      <c r="BI285" s="8" t="s">
        <v>98</v>
      </c>
      <c r="BJ285" s="8" t="s">
        <v>161</v>
      </c>
    </row>
    <row r="286" spans="1:62">
      <c r="A286" s="22" t="s">
        <v>559</v>
      </c>
      <c r="B286" s="22" t="s">
        <v>560</v>
      </c>
      <c r="C286" s="22" t="s">
        <v>3729</v>
      </c>
      <c r="D286" s="22" t="s">
        <v>3730</v>
      </c>
      <c r="E286" s="22" t="s">
        <v>372</v>
      </c>
      <c r="F286" s="22" t="s">
        <v>3752</v>
      </c>
      <c r="G286" s="8" t="s">
        <v>3753</v>
      </c>
      <c r="H286" s="8" t="s">
        <v>3754</v>
      </c>
      <c r="I286" s="22" t="s">
        <v>1248</v>
      </c>
      <c r="J286" s="8" t="s">
        <v>3755</v>
      </c>
      <c r="K286" s="9">
        <v>2251700285</v>
      </c>
      <c r="L286" s="10" t="s">
        <v>72</v>
      </c>
      <c r="M286" s="10" t="s">
        <v>3756</v>
      </c>
      <c r="N286" s="22" t="s">
        <v>3757</v>
      </c>
      <c r="O286" s="22" t="s">
        <v>1949</v>
      </c>
      <c r="P286" s="22" t="s">
        <v>3432</v>
      </c>
      <c r="Q286" s="22" t="s">
        <v>3758</v>
      </c>
      <c r="R286" s="22" t="s">
        <v>108</v>
      </c>
      <c r="S286" s="22" t="s">
        <v>76</v>
      </c>
      <c r="T286" s="22" t="s">
        <v>76</v>
      </c>
      <c r="U286" s="22" t="s">
        <v>77</v>
      </c>
      <c r="V286" s="22" t="s">
        <v>2646</v>
      </c>
      <c r="W286" s="22" t="s">
        <v>2647</v>
      </c>
      <c r="X286" s="22" t="s">
        <v>3759</v>
      </c>
      <c r="Y286" s="22" t="s">
        <v>3760</v>
      </c>
      <c r="Z286" s="22" t="s">
        <v>352</v>
      </c>
      <c r="AA286" s="22" t="s">
        <v>3761</v>
      </c>
      <c r="AB286" s="22" t="s">
        <v>2646</v>
      </c>
      <c r="AC286" s="22" t="s">
        <v>2647</v>
      </c>
      <c r="AD286" s="22" t="s">
        <v>3759</v>
      </c>
      <c r="AE286" s="22" t="s">
        <v>3760</v>
      </c>
      <c r="AF286" s="22" t="s">
        <v>352</v>
      </c>
      <c r="AG286" s="22" t="s">
        <v>3762</v>
      </c>
      <c r="AH286" s="22" t="s">
        <v>76</v>
      </c>
      <c r="AI286" s="22" t="s">
        <v>154</v>
      </c>
      <c r="AJ286" s="22" t="s">
        <v>155</v>
      </c>
      <c r="AK286" s="22" t="s">
        <v>3763</v>
      </c>
      <c r="AL286" s="22" t="s">
        <v>1143</v>
      </c>
      <c r="AM286" s="22" t="s">
        <v>251</v>
      </c>
      <c r="AN286" s="22" t="s">
        <v>3764</v>
      </c>
      <c r="AO286" s="22" t="s">
        <v>76</v>
      </c>
      <c r="AP286" s="22" t="s">
        <v>154</v>
      </c>
      <c r="AQ286" s="22" t="s">
        <v>155</v>
      </c>
      <c r="AR286" s="22" t="s">
        <v>3763</v>
      </c>
      <c r="AS286" s="22" t="s">
        <v>1143</v>
      </c>
      <c r="AT286" s="22" t="s">
        <v>251</v>
      </c>
      <c r="AU286" s="22" t="s">
        <v>3765</v>
      </c>
      <c r="AV286" s="22" t="s">
        <v>216</v>
      </c>
      <c r="AW286" s="22" t="s">
        <v>91</v>
      </c>
      <c r="AX286" s="22"/>
      <c r="AY286" s="22" t="s">
        <v>426</v>
      </c>
      <c r="AZ286" s="22" t="s">
        <v>59</v>
      </c>
      <c r="BA286" s="22" t="s">
        <v>94</v>
      </c>
      <c r="BB286" s="8"/>
      <c r="BC286" s="8"/>
      <c r="BD286" s="8" t="s">
        <v>95</v>
      </c>
      <c r="BE286" s="8"/>
      <c r="BF286" s="8" t="s">
        <v>96</v>
      </c>
      <c r="BG286" s="8" t="s">
        <v>97</v>
      </c>
      <c r="BH286" s="8" t="s">
        <v>76</v>
      </c>
      <c r="BI286" s="8" t="s">
        <v>98</v>
      </c>
      <c r="BJ286" s="8" t="s">
        <v>99</v>
      </c>
    </row>
    <row r="287" spans="1:62">
      <c r="A287" s="22" t="s">
        <v>559</v>
      </c>
      <c r="B287" s="22" t="s">
        <v>560</v>
      </c>
      <c r="C287" s="22" t="s">
        <v>3729</v>
      </c>
      <c r="D287" s="22" t="s">
        <v>3730</v>
      </c>
      <c r="E287" s="22" t="s">
        <v>1679</v>
      </c>
      <c r="F287" s="22" t="s">
        <v>3766</v>
      </c>
      <c r="G287" s="8" t="s">
        <v>3767</v>
      </c>
      <c r="H287" s="8" t="s">
        <v>3768</v>
      </c>
      <c r="I287" s="22" t="s">
        <v>70</v>
      </c>
      <c r="J287" s="8" t="s">
        <v>3769</v>
      </c>
      <c r="K287" s="9">
        <v>2251700286</v>
      </c>
      <c r="L287" s="10" t="s">
        <v>72</v>
      </c>
      <c r="M287" s="10" t="s">
        <v>3770</v>
      </c>
      <c r="N287" s="22" t="s">
        <v>3771</v>
      </c>
      <c r="O287" s="22" t="s">
        <v>3772</v>
      </c>
      <c r="P287" s="22" t="s">
        <v>1231</v>
      </c>
      <c r="Q287" s="22" t="s">
        <v>3773</v>
      </c>
      <c r="R287" s="22" t="s">
        <v>108</v>
      </c>
      <c r="S287" s="22" t="s">
        <v>76</v>
      </c>
      <c r="T287" s="22" t="s">
        <v>76</v>
      </c>
      <c r="U287" s="22" t="s">
        <v>77</v>
      </c>
      <c r="V287" s="22" t="s">
        <v>3774</v>
      </c>
      <c r="W287" s="22" t="s">
        <v>3775</v>
      </c>
      <c r="X287" s="22" t="s">
        <v>263</v>
      </c>
      <c r="Y287" s="22" t="s">
        <v>264</v>
      </c>
      <c r="Z287" s="22" t="s">
        <v>82</v>
      </c>
      <c r="AA287" s="22" t="s">
        <v>3776</v>
      </c>
      <c r="AB287" s="22" t="s">
        <v>3774</v>
      </c>
      <c r="AC287" s="22" t="s">
        <v>3775</v>
      </c>
      <c r="AD287" s="22" t="s">
        <v>263</v>
      </c>
      <c r="AE287" s="22" t="s">
        <v>264</v>
      </c>
      <c r="AF287" s="22" t="s">
        <v>82</v>
      </c>
      <c r="AG287" s="22" t="s">
        <v>3777</v>
      </c>
      <c r="AH287" s="22" t="s">
        <v>76</v>
      </c>
      <c r="AI287" s="22" t="s">
        <v>154</v>
      </c>
      <c r="AJ287" s="22" t="s">
        <v>155</v>
      </c>
      <c r="AK287" s="22"/>
      <c r="AL287" s="22"/>
      <c r="AM287" s="22"/>
      <c r="AN287" s="22"/>
      <c r="AO287" s="22"/>
      <c r="AP287" s="22" t="s">
        <v>154</v>
      </c>
      <c r="AQ287" s="22" t="s">
        <v>155</v>
      </c>
      <c r="AR287" s="22"/>
      <c r="AS287" s="22"/>
      <c r="AT287" s="22"/>
      <c r="AU287" s="22"/>
      <c r="AV287" s="22" t="s">
        <v>239</v>
      </c>
      <c r="AW287" s="22" t="s">
        <v>157</v>
      </c>
      <c r="AX287" s="22" t="s">
        <v>3778</v>
      </c>
      <c r="AY287" s="22" t="s">
        <v>159</v>
      </c>
      <c r="AZ287" s="11" t="s">
        <v>160</v>
      </c>
      <c r="BA287" s="22" t="s">
        <v>94</v>
      </c>
      <c r="BB287" s="8"/>
      <c r="BC287" s="8"/>
      <c r="BD287" s="8" t="s">
        <v>95</v>
      </c>
      <c r="BE287" s="8"/>
      <c r="BF287" s="8" t="s">
        <v>96</v>
      </c>
      <c r="BG287" s="8" t="s">
        <v>97</v>
      </c>
      <c r="BH287" s="8" t="s">
        <v>95</v>
      </c>
      <c r="BI287" s="8" t="s">
        <v>98</v>
      </c>
      <c r="BJ287" s="8" t="s">
        <v>161</v>
      </c>
    </row>
    <row r="288" spans="1:62">
      <c r="A288" s="22" t="s">
        <v>559</v>
      </c>
      <c r="B288" s="22" t="s">
        <v>560</v>
      </c>
      <c r="C288" s="22" t="s">
        <v>3729</v>
      </c>
      <c r="D288" s="22" t="s">
        <v>3730</v>
      </c>
      <c r="E288" s="22" t="s">
        <v>66</v>
      </c>
      <c r="F288" s="22" t="s">
        <v>3779</v>
      </c>
      <c r="G288" s="8" t="s">
        <v>3780</v>
      </c>
      <c r="H288" s="8" t="s">
        <v>3781</v>
      </c>
      <c r="I288" s="22" t="s">
        <v>70</v>
      </c>
      <c r="J288" s="8" t="s">
        <v>3782</v>
      </c>
      <c r="K288" s="9">
        <v>2251700287</v>
      </c>
      <c r="L288" s="10" t="s">
        <v>104</v>
      </c>
      <c r="M288" s="10" t="s">
        <v>3783</v>
      </c>
      <c r="N288" s="22" t="s">
        <v>3784</v>
      </c>
      <c r="O288" s="22" t="s">
        <v>3785</v>
      </c>
      <c r="P288" s="22" t="s">
        <v>3785</v>
      </c>
      <c r="Q288" s="22" t="s">
        <v>2240</v>
      </c>
      <c r="R288" s="22" t="s">
        <v>108</v>
      </c>
      <c r="S288" s="22" t="s">
        <v>91</v>
      </c>
      <c r="T288" s="22" t="s">
        <v>76</v>
      </c>
      <c r="U288" s="22" t="s">
        <v>77</v>
      </c>
      <c r="V288" s="22" t="s">
        <v>154</v>
      </c>
      <c r="W288" s="22" t="s">
        <v>155</v>
      </c>
      <c r="X288" s="22" t="s">
        <v>1572</v>
      </c>
      <c r="Y288" s="22" t="s">
        <v>1573</v>
      </c>
      <c r="Z288" s="22" t="s">
        <v>439</v>
      </c>
      <c r="AA288" s="22" t="s">
        <v>3786</v>
      </c>
      <c r="AB288" s="22" t="s">
        <v>154</v>
      </c>
      <c r="AC288" s="22" t="s">
        <v>155</v>
      </c>
      <c r="AD288" s="22" t="s">
        <v>1572</v>
      </c>
      <c r="AE288" s="22" t="s">
        <v>1573</v>
      </c>
      <c r="AF288" s="22" t="s">
        <v>439</v>
      </c>
      <c r="AG288" s="22" t="s">
        <v>3787</v>
      </c>
      <c r="AH288" s="22" t="s">
        <v>76</v>
      </c>
      <c r="AI288" s="22" t="s">
        <v>154</v>
      </c>
      <c r="AJ288" s="22" t="s">
        <v>155</v>
      </c>
      <c r="AK288" s="22" t="s">
        <v>408</v>
      </c>
      <c r="AL288" s="22" t="s">
        <v>409</v>
      </c>
      <c r="AM288" s="22" t="s">
        <v>251</v>
      </c>
      <c r="AN288" s="22" t="s">
        <v>3788</v>
      </c>
      <c r="AO288" s="22" t="s">
        <v>76</v>
      </c>
      <c r="AP288" s="22" t="s">
        <v>154</v>
      </c>
      <c r="AQ288" s="22" t="s">
        <v>155</v>
      </c>
      <c r="AR288" s="22" t="s">
        <v>408</v>
      </c>
      <c r="AS288" s="22" t="s">
        <v>409</v>
      </c>
      <c r="AT288" s="22" t="s">
        <v>251</v>
      </c>
      <c r="AU288" s="22" t="s">
        <v>3789</v>
      </c>
      <c r="AV288" s="22" t="s">
        <v>412</v>
      </c>
      <c r="AW288" s="22" t="s">
        <v>91</v>
      </c>
      <c r="AX288" s="22"/>
      <c r="AY288" s="22" t="s">
        <v>362</v>
      </c>
      <c r="AZ288" s="22" t="s">
        <v>59</v>
      </c>
      <c r="BA288" s="22" t="s">
        <v>94</v>
      </c>
      <c r="BB288" s="8"/>
      <c r="BC288" s="8"/>
      <c r="BD288" s="8" t="s">
        <v>95</v>
      </c>
      <c r="BE288" s="8"/>
      <c r="BF288" s="8" t="s">
        <v>96</v>
      </c>
      <c r="BG288" s="8" t="s">
        <v>97</v>
      </c>
      <c r="BH288" s="8" t="s">
        <v>76</v>
      </c>
      <c r="BI288" s="8" t="s">
        <v>98</v>
      </c>
      <c r="BJ288" s="8" t="s">
        <v>99</v>
      </c>
    </row>
    <row r="289" spans="1:62">
      <c r="A289" s="22" t="s">
        <v>559</v>
      </c>
      <c r="B289" s="22" t="s">
        <v>560</v>
      </c>
      <c r="C289" s="22" t="s">
        <v>3729</v>
      </c>
      <c r="D289" s="22" t="s">
        <v>3730</v>
      </c>
      <c r="E289" s="22" t="s">
        <v>77</v>
      </c>
      <c r="F289" s="22" t="s">
        <v>3790</v>
      </c>
      <c r="G289" s="8" t="s">
        <v>3791</v>
      </c>
      <c r="H289" s="8" t="s">
        <v>3792</v>
      </c>
      <c r="I289" s="22" t="s">
        <v>70</v>
      </c>
      <c r="J289" s="8" t="s">
        <v>3793</v>
      </c>
      <c r="K289" s="9">
        <v>2251700288</v>
      </c>
      <c r="L289" s="10" t="s">
        <v>72</v>
      </c>
      <c r="M289" s="10" t="s">
        <v>3794</v>
      </c>
      <c r="N289" s="22" t="s">
        <v>3795</v>
      </c>
      <c r="O289" s="22" t="s">
        <v>3516</v>
      </c>
      <c r="P289" s="22" t="s">
        <v>3516</v>
      </c>
      <c r="Q289" s="22" t="s">
        <v>3796</v>
      </c>
      <c r="R289" s="22" t="s">
        <v>108</v>
      </c>
      <c r="S289" s="22" t="s">
        <v>76</v>
      </c>
      <c r="T289" s="22" t="s">
        <v>76</v>
      </c>
      <c r="U289" s="22" t="s">
        <v>108</v>
      </c>
      <c r="V289" s="22" t="s">
        <v>148</v>
      </c>
      <c r="W289" s="22" t="s">
        <v>149</v>
      </c>
      <c r="X289" s="22" t="s">
        <v>481</v>
      </c>
      <c r="Y289" s="22" t="s">
        <v>482</v>
      </c>
      <c r="Z289" s="22" t="s">
        <v>82</v>
      </c>
      <c r="AA289" s="22" t="s">
        <v>3797</v>
      </c>
      <c r="AB289" s="22" t="s">
        <v>148</v>
      </c>
      <c r="AC289" s="22" t="s">
        <v>149</v>
      </c>
      <c r="AD289" s="22" t="s">
        <v>481</v>
      </c>
      <c r="AE289" s="22" t="s">
        <v>482</v>
      </c>
      <c r="AF289" s="22" t="s">
        <v>82</v>
      </c>
      <c r="AG289" s="22" t="s">
        <v>3797</v>
      </c>
      <c r="AH289" s="22" t="s">
        <v>76</v>
      </c>
      <c r="AI289" s="22" t="s">
        <v>148</v>
      </c>
      <c r="AJ289" s="22" t="s">
        <v>149</v>
      </c>
      <c r="AK289" s="22" t="s">
        <v>117</v>
      </c>
      <c r="AL289" s="22" t="s">
        <v>118</v>
      </c>
      <c r="AM289" s="22" t="s">
        <v>87</v>
      </c>
      <c r="AN289" s="22" t="s">
        <v>88</v>
      </c>
      <c r="AO289" s="22" t="s">
        <v>76</v>
      </c>
      <c r="AP289" s="22" t="s">
        <v>148</v>
      </c>
      <c r="AQ289" s="22" t="s">
        <v>149</v>
      </c>
      <c r="AR289" s="22" t="s">
        <v>117</v>
      </c>
      <c r="AS289" s="22" t="s">
        <v>118</v>
      </c>
      <c r="AT289" s="22" t="s">
        <v>87</v>
      </c>
      <c r="AU289" s="22" t="s">
        <v>88</v>
      </c>
      <c r="AV289" s="22" t="s">
        <v>119</v>
      </c>
      <c r="AW289" s="22" t="s">
        <v>91</v>
      </c>
      <c r="AX289" s="22" t="s">
        <v>3798</v>
      </c>
      <c r="AY289" s="22" t="s">
        <v>93</v>
      </c>
      <c r="AZ289" s="22" t="s">
        <v>59</v>
      </c>
      <c r="BA289" s="22" t="s">
        <v>94</v>
      </c>
      <c r="BB289" s="8"/>
      <c r="BC289" s="8"/>
      <c r="BD289" s="8" t="s">
        <v>95</v>
      </c>
      <c r="BE289" s="8"/>
      <c r="BF289" s="8" t="s">
        <v>96</v>
      </c>
      <c r="BG289" s="8" t="s">
        <v>97</v>
      </c>
      <c r="BH289" s="8" t="s">
        <v>76</v>
      </c>
      <c r="BI289" s="8" t="s">
        <v>98</v>
      </c>
      <c r="BJ289" s="8" t="s">
        <v>99</v>
      </c>
    </row>
    <row r="290" spans="1:62">
      <c r="A290" s="22" t="s">
        <v>559</v>
      </c>
      <c r="B290" s="22" t="s">
        <v>560</v>
      </c>
      <c r="C290" s="22" t="s">
        <v>3729</v>
      </c>
      <c r="D290" s="22" t="s">
        <v>3730</v>
      </c>
      <c r="E290" s="22" t="s">
        <v>2224</v>
      </c>
      <c r="F290" s="22" t="s">
        <v>3799</v>
      </c>
      <c r="G290" s="8" t="s">
        <v>3791</v>
      </c>
      <c r="H290" s="8" t="s">
        <v>3792</v>
      </c>
      <c r="I290" s="22" t="s">
        <v>70</v>
      </c>
      <c r="J290" s="8" t="s">
        <v>3800</v>
      </c>
      <c r="K290" s="9">
        <v>2251700289</v>
      </c>
      <c r="L290" s="10" t="s">
        <v>72</v>
      </c>
      <c r="M290" s="10" t="s">
        <v>3801</v>
      </c>
      <c r="N290" s="22" t="s">
        <v>3802</v>
      </c>
      <c r="O290" s="22" t="s">
        <v>1848</v>
      </c>
      <c r="P290" s="22" t="s">
        <v>1848</v>
      </c>
      <c r="Q290" s="22" t="s">
        <v>3803</v>
      </c>
      <c r="R290" s="22" t="s">
        <v>108</v>
      </c>
      <c r="S290" s="22" t="s">
        <v>76</v>
      </c>
      <c r="T290" s="22" t="s">
        <v>76</v>
      </c>
      <c r="U290" s="22" t="s">
        <v>108</v>
      </c>
      <c r="V290" s="22" t="s">
        <v>154</v>
      </c>
      <c r="W290" s="22" t="s">
        <v>155</v>
      </c>
      <c r="X290" s="22" t="s">
        <v>1089</v>
      </c>
      <c r="Y290" s="22" t="s">
        <v>560</v>
      </c>
      <c r="Z290" s="22" t="s">
        <v>193</v>
      </c>
      <c r="AA290" s="22" t="s">
        <v>3804</v>
      </c>
      <c r="AB290" s="22" t="s">
        <v>154</v>
      </c>
      <c r="AC290" s="22" t="s">
        <v>155</v>
      </c>
      <c r="AD290" s="22" t="s">
        <v>1089</v>
      </c>
      <c r="AE290" s="22" t="s">
        <v>560</v>
      </c>
      <c r="AF290" s="22" t="s">
        <v>193</v>
      </c>
      <c r="AG290" s="22" t="s">
        <v>3805</v>
      </c>
      <c r="AH290" s="22" t="s">
        <v>76</v>
      </c>
      <c r="AI290" s="22" t="s">
        <v>154</v>
      </c>
      <c r="AJ290" s="22" t="s">
        <v>155</v>
      </c>
      <c r="AK290" s="22"/>
      <c r="AL290" s="22"/>
      <c r="AM290" s="22"/>
      <c r="AN290" s="22"/>
      <c r="AO290" s="22"/>
      <c r="AP290" s="22" t="s">
        <v>154</v>
      </c>
      <c r="AQ290" s="22" t="s">
        <v>155</v>
      </c>
      <c r="AR290" s="22"/>
      <c r="AS290" s="22"/>
      <c r="AT290" s="22"/>
      <c r="AU290" s="22"/>
      <c r="AV290" s="22" t="s">
        <v>239</v>
      </c>
      <c r="AW290" s="22" t="s">
        <v>157</v>
      </c>
      <c r="AX290" s="22" t="s">
        <v>3806</v>
      </c>
      <c r="AY290" s="22" t="s">
        <v>159</v>
      </c>
      <c r="AZ290" s="11" t="s">
        <v>160</v>
      </c>
      <c r="BA290" s="22" t="s">
        <v>94</v>
      </c>
      <c r="BB290" s="8"/>
      <c r="BC290" s="8"/>
      <c r="BD290" s="8" t="s">
        <v>95</v>
      </c>
      <c r="BE290" s="8"/>
      <c r="BF290" s="8" t="s">
        <v>96</v>
      </c>
      <c r="BG290" s="8" t="s">
        <v>97</v>
      </c>
      <c r="BH290" s="8" t="s">
        <v>95</v>
      </c>
      <c r="BI290" s="8" t="s">
        <v>98</v>
      </c>
      <c r="BJ290" s="8" t="s">
        <v>161</v>
      </c>
    </row>
    <row r="291" spans="1:62">
      <c r="A291" s="22" t="s">
        <v>559</v>
      </c>
      <c r="B291" s="22" t="s">
        <v>560</v>
      </c>
      <c r="C291" s="22" t="s">
        <v>3729</v>
      </c>
      <c r="D291" s="22" t="s">
        <v>3730</v>
      </c>
      <c r="E291" s="22" t="s">
        <v>2224</v>
      </c>
      <c r="F291" s="22" t="s">
        <v>3799</v>
      </c>
      <c r="G291" s="8" t="s">
        <v>3791</v>
      </c>
      <c r="H291" s="8" t="s">
        <v>3792</v>
      </c>
      <c r="I291" s="22" t="s">
        <v>70</v>
      </c>
      <c r="J291" s="8" t="s">
        <v>3807</v>
      </c>
      <c r="K291" s="9">
        <v>2251700290</v>
      </c>
      <c r="L291" s="10" t="s">
        <v>104</v>
      </c>
      <c r="M291" s="10" t="s">
        <v>3808</v>
      </c>
      <c r="N291" s="22" t="s">
        <v>3809</v>
      </c>
      <c r="O291" s="22" t="s">
        <v>3810</v>
      </c>
      <c r="P291" s="22" t="s">
        <v>3810</v>
      </c>
      <c r="Q291" s="22" t="s">
        <v>712</v>
      </c>
      <c r="R291" s="22" t="s">
        <v>108</v>
      </c>
      <c r="S291" s="22" t="s">
        <v>91</v>
      </c>
      <c r="T291" s="22" t="s">
        <v>76</v>
      </c>
      <c r="U291" s="22" t="s">
        <v>108</v>
      </c>
      <c r="V291" s="22" t="s">
        <v>3811</v>
      </c>
      <c r="W291" s="22" t="s">
        <v>3812</v>
      </c>
      <c r="X291" s="22" t="s">
        <v>150</v>
      </c>
      <c r="Y291" s="22" t="s">
        <v>151</v>
      </c>
      <c r="Z291" s="22" t="s">
        <v>82</v>
      </c>
      <c r="AA291" s="22" t="s">
        <v>3813</v>
      </c>
      <c r="AB291" s="22" t="s">
        <v>3811</v>
      </c>
      <c r="AC291" s="22" t="s">
        <v>3812</v>
      </c>
      <c r="AD291" s="22" t="s">
        <v>150</v>
      </c>
      <c r="AE291" s="22" t="s">
        <v>151</v>
      </c>
      <c r="AF291" s="22" t="s">
        <v>82</v>
      </c>
      <c r="AG291" s="22" t="s">
        <v>3814</v>
      </c>
      <c r="AH291" s="22" t="s">
        <v>76</v>
      </c>
      <c r="AI291" s="22" t="s">
        <v>268</v>
      </c>
      <c r="AJ291" s="22" t="s">
        <v>269</v>
      </c>
      <c r="AK291" s="22" t="s">
        <v>559</v>
      </c>
      <c r="AL291" s="22" t="s">
        <v>560</v>
      </c>
      <c r="AM291" s="22" t="s">
        <v>87</v>
      </c>
      <c r="AN291" s="22" t="s">
        <v>3815</v>
      </c>
      <c r="AO291" s="22" t="s">
        <v>76</v>
      </c>
      <c r="AP291" s="22" t="s">
        <v>268</v>
      </c>
      <c r="AQ291" s="22" t="s">
        <v>269</v>
      </c>
      <c r="AR291" s="22" t="s">
        <v>559</v>
      </c>
      <c r="AS291" s="22" t="s">
        <v>560</v>
      </c>
      <c r="AT291" s="22" t="s">
        <v>87</v>
      </c>
      <c r="AU291" s="22" t="s">
        <v>3816</v>
      </c>
      <c r="AV291" s="22" t="s">
        <v>216</v>
      </c>
      <c r="AW291" s="22" t="s">
        <v>91</v>
      </c>
      <c r="AX291" s="22"/>
      <c r="AY291" s="22" t="s">
        <v>362</v>
      </c>
      <c r="AZ291" s="22" t="s">
        <v>59</v>
      </c>
      <c r="BA291" s="22" t="s">
        <v>94</v>
      </c>
      <c r="BB291" s="8"/>
      <c r="BC291" s="8"/>
      <c r="BD291" s="8" t="s">
        <v>95</v>
      </c>
      <c r="BE291" s="8"/>
      <c r="BF291" s="8" t="s">
        <v>96</v>
      </c>
      <c r="BG291" s="8" t="s">
        <v>97</v>
      </c>
      <c r="BH291" s="8" t="s">
        <v>76</v>
      </c>
      <c r="BI291" s="8" t="s">
        <v>98</v>
      </c>
      <c r="BJ291" s="8" t="s">
        <v>99</v>
      </c>
    </row>
    <row r="292" spans="1:62">
      <c r="A292" s="22" t="s">
        <v>559</v>
      </c>
      <c r="B292" s="22" t="s">
        <v>560</v>
      </c>
      <c r="C292" s="22" t="s">
        <v>3729</v>
      </c>
      <c r="D292" s="22" t="s">
        <v>3730</v>
      </c>
      <c r="E292" s="22" t="s">
        <v>108</v>
      </c>
      <c r="F292" s="22" t="s">
        <v>3731</v>
      </c>
      <c r="G292" s="8" t="s">
        <v>3817</v>
      </c>
      <c r="H292" s="8" t="s">
        <v>3818</v>
      </c>
      <c r="I292" s="22" t="s">
        <v>70</v>
      </c>
      <c r="J292" s="8" t="s">
        <v>3819</v>
      </c>
      <c r="K292" s="9">
        <v>2251700291</v>
      </c>
      <c r="L292" s="10" t="s">
        <v>72</v>
      </c>
      <c r="M292" s="10" t="s">
        <v>3820</v>
      </c>
      <c r="N292" s="22" t="s">
        <v>3821</v>
      </c>
      <c r="O292" s="22" t="s">
        <v>3822</v>
      </c>
      <c r="P292" s="22" t="s">
        <v>3822</v>
      </c>
      <c r="Q292" s="22" t="s">
        <v>3823</v>
      </c>
      <c r="R292" s="22" t="s">
        <v>108</v>
      </c>
      <c r="S292" s="22" t="s">
        <v>76</v>
      </c>
      <c r="T292" s="22" t="s">
        <v>76</v>
      </c>
      <c r="U292" s="22" t="s">
        <v>66</v>
      </c>
      <c r="V292" s="22" t="s">
        <v>3572</v>
      </c>
      <c r="W292" s="22" t="s">
        <v>3573</v>
      </c>
      <c r="X292" s="22" t="s">
        <v>295</v>
      </c>
      <c r="Y292" s="22" t="s">
        <v>296</v>
      </c>
      <c r="Z292" s="22" t="s">
        <v>540</v>
      </c>
      <c r="AA292" s="22" t="s">
        <v>3824</v>
      </c>
      <c r="AB292" s="22" t="s">
        <v>3572</v>
      </c>
      <c r="AC292" s="22" t="s">
        <v>3573</v>
      </c>
      <c r="AD292" s="22" t="s">
        <v>295</v>
      </c>
      <c r="AE292" s="22" t="s">
        <v>296</v>
      </c>
      <c r="AF292" s="22" t="s">
        <v>540</v>
      </c>
      <c r="AG292" s="22" t="s">
        <v>3825</v>
      </c>
      <c r="AH292" s="22" t="s">
        <v>76</v>
      </c>
      <c r="AI292" s="22" t="s">
        <v>3572</v>
      </c>
      <c r="AJ292" s="22" t="s">
        <v>3573</v>
      </c>
      <c r="AK292" s="22" t="s">
        <v>3826</v>
      </c>
      <c r="AL292" s="22" t="s">
        <v>3827</v>
      </c>
      <c r="AM292" s="22" t="s">
        <v>87</v>
      </c>
      <c r="AN292" s="22" t="s">
        <v>88</v>
      </c>
      <c r="AO292" s="22"/>
      <c r="AP292" s="22" t="s">
        <v>3572</v>
      </c>
      <c r="AQ292" s="22" t="s">
        <v>3573</v>
      </c>
      <c r="AR292" s="22" t="s">
        <v>3826</v>
      </c>
      <c r="AS292" s="22" t="s">
        <v>3827</v>
      </c>
      <c r="AT292" s="22" t="s">
        <v>87</v>
      </c>
      <c r="AU292" s="22" t="s">
        <v>88</v>
      </c>
      <c r="AV292" s="22" t="s">
        <v>137</v>
      </c>
      <c r="AW292" s="22" t="s">
        <v>91</v>
      </c>
      <c r="AX292" s="22" t="s">
        <v>3828</v>
      </c>
      <c r="AY292" s="22" t="s">
        <v>93</v>
      </c>
      <c r="AZ292" s="22" t="s">
        <v>59</v>
      </c>
      <c r="BA292" s="22" t="s">
        <v>94</v>
      </c>
      <c r="BB292" s="8"/>
      <c r="BC292" s="8"/>
      <c r="BD292" s="8" t="s">
        <v>95</v>
      </c>
      <c r="BE292" s="8"/>
      <c r="BF292" s="8" t="s">
        <v>96</v>
      </c>
      <c r="BG292" s="8" t="s">
        <v>97</v>
      </c>
      <c r="BH292" s="8" t="s">
        <v>76</v>
      </c>
      <c r="BI292" s="8" t="s">
        <v>98</v>
      </c>
      <c r="BJ292" s="8" t="s">
        <v>99</v>
      </c>
    </row>
    <row r="293" spans="1:62">
      <c r="A293" s="22" t="s">
        <v>559</v>
      </c>
      <c r="B293" s="22" t="s">
        <v>560</v>
      </c>
      <c r="C293" s="22" t="s">
        <v>3729</v>
      </c>
      <c r="D293" s="22" t="s">
        <v>3730</v>
      </c>
      <c r="E293" s="22" t="s">
        <v>108</v>
      </c>
      <c r="F293" s="22" t="s">
        <v>3731</v>
      </c>
      <c r="G293" s="8" t="s">
        <v>3829</v>
      </c>
      <c r="H293" s="8" t="s">
        <v>3830</v>
      </c>
      <c r="I293" s="22" t="s">
        <v>70</v>
      </c>
      <c r="J293" s="8" t="s">
        <v>3831</v>
      </c>
      <c r="K293" s="9">
        <v>2251700292</v>
      </c>
      <c r="L293" s="10" t="s">
        <v>104</v>
      </c>
      <c r="M293" s="10" t="s">
        <v>3832</v>
      </c>
      <c r="N293" s="22" t="s">
        <v>3833</v>
      </c>
      <c r="O293" s="22" t="s">
        <v>3834</v>
      </c>
      <c r="P293" s="22" t="s">
        <v>3834</v>
      </c>
      <c r="Q293" s="22" t="s">
        <v>3835</v>
      </c>
      <c r="R293" s="22" t="s">
        <v>108</v>
      </c>
      <c r="S293" s="22" t="s">
        <v>91</v>
      </c>
      <c r="T293" s="22" t="s">
        <v>76</v>
      </c>
      <c r="U293" s="22" t="s">
        <v>126</v>
      </c>
      <c r="V293" s="22" t="s">
        <v>154</v>
      </c>
      <c r="W293" s="22" t="s">
        <v>155</v>
      </c>
      <c r="X293" s="22" t="s">
        <v>1089</v>
      </c>
      <c r="Y293" s="22" t="s">
        <v>560</v>
      </c>
      <c r="Z293" s="22" t="s">
        <v>251</v>
      </c>
      <c r="AA293" s="22" t="s">
        <v>3836</v>
      </c>
      <c r="AB293" s="22" t="s">
        <v>154</v>
      </c>
      <c r="AC293" s="22" t="s">
        <v>155</v>
      </c>
      <c r="AD293" s="22" t="s">
        <v>1089</v>
      </c>
      <c r="AE293" s="22" t="s">
        <v>560</v>
      </c>
      <c r="AF293" s="22" t="s">
        <v>251</v>
      </c>
      <c r="AG293" s="22" t="s">
        <v>3837</v>
      </c>
      <c r="AH293" s="22" t="s">
        <v>76</v>
      </c>
      <c r="AI293" s="22" t="s">
        <v>154</v>
      </c>
      <c r="AJ293" s="22" t="s">
        <v>155</v>
      </c>
      <c r="AK293" s="22"/>
      <c r="AL293" s="22"/>
      <c r="AM293" s="22"/>
      <c r="AN293" s="22"/>
      <c r="AO293" s="22"/>
      <c r="AP293" s="22" t="s">
        <v>154</v>
      </c>
      <c r="AQ293" s="22" t="s">
        <v>155</v>
      </c>
      <c r="AR293" s="22"/>
      <c r="AS293" s="22"/>
      <c r="AT293" s="22"/>
      <c r="AU293" s="22"/>
      <c r="AV293" s="22" t="s">
        <v>239</v>
      </c>
      <c r="AW293" s="22" t="s">
        <v>157</v>
      </c>
      <c r="AX293" s="22" t="s">
        <v>3838</v>
      </c>
      <c r="AY293" s="22" t="s">
        <v>159</v>
      </c>
      <c r="AZ293" s="11" t="s">
        <v>160</v>
      </c>
      <c r="BA293" s="22" t="s">
        <v>94</v>
      </c>
      <c r="BB293" s="8"/>
      <c r="BC293" s="8"/>
      <c r="BD293" s="8" t="s">
        <v>95</v>
      </c>
      <c r="BE293" s="8"/>
      <c r="BF293" s="8" t="s">
        <v>96</v>
      </c>
      <c r="BG293" s="8" t="s">
        <v>97</v>
      </c>
      <c r="BH293" s="8" t="s">
        <v>95</v>
      </c>
      <c r="BI293" s="8" t="s">
        <v>98</v>
      </c>
      <c r="BJ293" s="8" t="s">
        <v>161</v>
      </c>
    </row>
    <row r="294" spans="1:62">
      <c r="A294" s="22" t="s">
        <v>559</v>
      </c>
      <c r="B294" s="22" t="s">
        <v>560</v>
      </c>
      <c r="C294" s="22" t="s">
        <v>3729</v>
      </c>
      <c r="D294" s="22" t="s">
        <v>3730</v>
      </c>
      <c r="E294" s="22" t="s">
        <v>108</v>
      </c>
      <c r="F294" s="22" t="s">
        <v>3731</v>
      </c>
      <c r="G294" s="8" t="s">
        <v>3829</v>
      </c>
      <c r="H294" s="8" t="s">
        <v>3830</v>
      </c>
      <c r="I294" s="22" t="s">
        <v>70</v>
      </c>
      <c r="J294" s="8" t="s">
        <v>3839</v>
      </c>
      <c r="K294" s="9">
        <v>2251700293</v>
      </c>
      <c r="L294" s="10" t="s">
        <v>104</v>
      </c>
      <c r="M294" s="10" t="s">
        <v>3840</v>
      </c>
      <c r="N294" s="22" t="s">
        <v>3841</v>
      </c>
      <c r="O294" s="22" t="s">
        <v>551</v>
      </c>
      <c r="P294" s="22" t="s">
        <v>551</v>
      </c>
      <c r="Q294" s="22" t="s">
        <v>3842</v>
      </c>
      <c r="R294" s="22" t="s">
        <v>108</v>
      </c>
      <c r="S294" s="22" t="s">
        <v>91</v>
      </c>
      <c r="T294" s="22" t="s">
        <v>76</v>
      </c>
      <c r="U294" s="22" t="s">
        <v>108</v>
      </c>
      <c r="V294" s="22" t="s">
        <v>3774</v>
      </c>
      <c r="W294" s="22" t="s">
        <v>3775</v>
      </c>
      <c r="X294" s="22" t="s">
        <v>80</v>
      </c>
      <c r="Y294" s="22" t="s">
        <v>3843</v>
      </c>
      <c r="Z294" s="22" t="s">
        <v>540</v>
      </c>
      <c r="AA294" s="22" t="s">
        <v>3844</v>
      </c>
      <c r="AB294" s="22" t="s">
        <v>3774</v>
      </c>
      <c r="AC294" s="22" t="s">
        <v>3775</v>
      </c>
      <c r="AD294" s="22" t="s">
        <v>80</v>
      </c>
      <c r="AE294" s="22" t="s">
        <v>3843</v>
      </c>
      <c r="AF294" s="22" t="s">
        <v>540</v>
      </c>
      <c r="AG294" s="22" t="s">
        <v>3845</v>
      </c>
      <c r="AH294" s="22" t="s">
        <v>76</v>
      </c>
      <c r="AI294" s="22" t="s">
        <v>154</v>
      </c>
      <c r="AJ294" s="22" t="s">
        <v>155</v>
      </c>
      <c r="AK294" s="22" t="s">
        <v>559</v>
      </c>
      <c r="AL294" s="22" t="s">
        <v>560</v>
      </c>
      <c r="AM294" s="22" t="s">
        <v>251</v>
      </c>
      <c r="AN294" s="22" t="s">
        <v>3846</v>
      </c>
      <c r="AO294" s="22" t="s">
        <v>76</v>
      </c>
      <c r="AP294" s="22" t="s">
        <v>154</v>
      </c>
      <c r="AQ294" s="22" t="s">
        <v>155</v>
      </c>
      <c r="AR294" s="22" t="s">
        <v>559</v>
      </c>
      <c r="AS294" s="22" t="s">
        <v>560</v>
      </c>
      <c r="AT294" s="22" t="s">
        <v>251</v>
      </c>
      <c r="AU294" s="22" t="s">
        <v>3847</v>
      </c>
      <c r="AV294" s="22" t="s">
        <v>216</v>
      </c>
      <c r="AW294" s="22" t="s">
        <v>91</v>
      </c>
      <c r="AX294" s="22"/>
      <c r="AY294" s="22" t="s">
        <v>217</v>
      </c>
      <c r="AZ294" s="22" t="s">
        <v>59</v>
      </c>
      <c r="BA294" s="22" t="s">
        <v>94</v>
      </c>
      <c r="BB294" s="8"/>
      <c r="BC294" s="8"/>
      <c r="BD294" s="8" t="s">
        <v>95</v>
      </c>
      <c r="BE294" s="8"/>
      <c r="BF294" s="8" t="s">
        <v>96</v>
      </c>
      <c r="BG294" s="8" t="s">
        <v>97</v>
      </c>
      <c r="BH294" s="8" t="s">
        <v>76</v>
      </c>
      <c r="BI294" s="8" t="s">
        <v>98</v>
      </c>
      <c r="BJ294" s="8" t="s">
        <v>99</v>
      </c>
    </row>
    <row r="295" spans="1:62">
      <c r="A295" s="22" t="s">
        <v>559</v>
      </c>
      <c r="B295" s="22" t="s">
        <v>560</v>
      </c>
      <c r="C295" s="22" t="s">
        <v>3729</v>
      </c>
      <c r="D295" s="22" t="s">
        <v>3730</v>
      </c>
      <c r="E295" s="22" t="s">
        <v>77</v>
      </c>
      <c r="F295" s="22" t="s">
        <v>3790</v>
      </c>
      <c r="G295" s="8" t="s">
        <v>3848</v>
      </c>
      <c r="H295" s="8" t="s">
        <v>3849</v>
      </c>
      <c r="I295" s="22" t="s">
        <v>70</v>
      </c>
      <c r="J295" s="8" t="s">
        <v>3850</v>
      </c>
      <c r="K295" s="9">
        <v>2251700294</v>
      </c>
      <c r="L295" s="10" t="s">
        <v>104</v>
      </c>
      <c r="M295" s="10" t="s">
        <v>3851</v>
      </c>
      <c r="N295" s="22" t="s">
        <v>3852</v>
      </c>
      <c r="O295" s="22" t="s">
        <v>3853</v>
      </c>
      <c r="P295" s="22" t="s">
        <v>3853</v>
      </c>
      <c r="Q295" s="22" t="s">
        <v>3854</v>
      </c>
      <c r="R295" s="22" t="s">
        <v>108</v>
      </c>
      <c r="S295" s="22" t="s">
        <v>91</v>
      </c>
      <c r="T295" s="22" t="s">
        <v>76</v>
      </c>
      <c r="U295" s="22" t="s">
        <v>108</v>
      </c>
      <c r="V295" s="22" t="s">
        <v>3855</v>
      </c>
      <c r="W295" s="22" t="s">
        <v>3856</v>
      </c>
      <c r="X295" s="22" t="s">
        <v>2274</v>
      </c>
      <c r="Y295" s="22" t="s">
        <v>1855</v>
      </c>
      <c r="Z295" s="22" t="s">
        <v>82</v>
      </c>
      <c r="AA295" s="22" t="s">
        <v>3857</v>
      </c>
      <c r="AB295" s="22" t="s">
        <v>3855</v>
      </c>
      <c r="AC295" s="22" t="s">
        <v>3856</v>
      </c>
      <c r="AD295" s="22" t="s">
        <v>2274</v>
      </c>
      <c r="AE295" s="22" t="s">
        <v>1855</v>
      </c>
      <c r="AF295" s="22" t="s">
        <v>82</v>
      </c>
      <c r="AG295" s="22" t="s">
        <v>3858</v>
      </c>
      <c r="AH295" s="22" t="s">
        <v>76</v>
      </c>
      <c r="AI295" s="22" t="s">
        <v>154</v>
      </c>
      <c r="AJ295" s="22" t="s">
        <v>155</v>
      </c>
      <c r="AK295" s="22"/>
      <c r="AL295" s="22"/>
      <c r="AM295" s="22"/>
      <c r="AN295" s="22"/>
      <c r="AO295" s="22"/>
      <c r="AP295" s="22" t="s">
        <v>154</v>
      </c>
      <c r="AQ295" s="22" t="s">
        <v>155</v>
      </c>
      <c r="AR295" s="22"/>
      <c r="AS295" s="22"/>
      <c r="AT295" s="22"/>
      <c r="AU295" s="22"/>
      <c r="AV295" s="22" t="s">
        <v>599</v>
      </c>
      <c r="AW295" s="22" t="s">
        <v>157</v>
      </c>
      <c r="AX295" s="22" t="s">
        <v>3859</v>
      </c>
      <c r="AY295" s="22" t="s">
        <v>159</v>
      </c>
      <c r="AZ295" s="11" t="s">
        <v>160</v>
      </c>
      <c r="BA295" s="22" t="s">
        <v>94</v>
      </c>
      <c r="BB295" s="8"/>
      <c r="BC295" s="8"/>
      <c r="BD295" s="8" t="s">
        <v>95</v>
      </c>
      <c r="BE295" s="8"/>
      <c r="BF295" s="8" t="s">
        <v>96</v>
      </c>
      <c r="BG295" s="8" t="s">
        <v>97</v>
      </c>
      <c r="BH295" s="8" t="s">
        <v>95</v>
      </c>
      <c r="BI295" s="8" t="s">
        <v>98</v>
      </c>
      <c r="BJ295" s="8" t="s">
        <v>161</v>
      </c>
    </row>
    <row r="296" spans="1:62">
      <c r="A296" s="22" t="s">
        <v>559</v>
      </c>
      <c r="B296" s="22" t="s">
        <v>560</v>
      </c>
      <c r="C296" s="22" t="s">
        <v>3729</v>
      </c>
      <c r="D296" s="22" t="s">
        <v>3730</v>
      </c>
      <c r="E296" s="22" t="s">
        <v>139</v>
      </c>
      <c r="F296" s="22" t="s">
        <v>3860</v>
      </c>
      <c r="G296" s="8" t="s">
        <v>3861</v>
      </c>
      <c r="H296" s="8" t="s">
        <v>3862</v>
      </c>
      <c r="I296" s="22" t="s">
        <v>70</v>
      </c>
      <c r="J296" s="8" t="s">
        <v>3863</v>
      </c>
      <c r="K296" s="9">
        <v>2251700295</v>
      </c>
      <c r="L296" s="10" t="s">
        <v>104</v>
      </c>
      <c r="M296" s="10" t="s">
        <v>3864</v>
      </c>
      <c r="N296" s="22" t="s">
        <v>3865</v>
      </c>
      <c r="O296" s="22" t="s">
        <v>3866</v>
      </c>
      <c r="P296" s="22" t="s">
        <v>3866</v>
      </c>
      <c r="Q296" s="22" t="s">
        <v>3823</v>
      </c>
      <c r="R296" s="22" t="s">
        <v>108</v>
      </c>
      <c r="S296" s="22" t="s">
        <v>91</v>
      </c>
      <c r="T296" s="22" t="s">
        <v>76</v>
      </c>
      <c r="U296" s="22" t="s">
        <v>108</v>
      </c>
      <c r="V296" s="22" t="s">
        <v>3867</v>
      </c>
      <c r="W296" s="22" t="s">
        <v>3868</v>
      </c>
      <c r="X296" s="22" t="s">
        <v>263</v>
      </c>
      <c r="Y296" s="22" t="s">
        <v>264</v>
      </c>
      <c r="Z296" s="22" t="s">
        <v>112</v>
      </c>
      <c r="AA296" s="22" t="s">
        <v>3869</v>
      </c>
      <c r="AB296" s="22" t="s">
        <v>3867</v>
      </c>
      <c r="AC296" s="22" t="s">
        <v>3868</v>
      </c>
      <c r="AD296" s="22" t="s">
        <v>263</v>
      </c>
      <c r="AE296" s="22" t="s">
        <v>264</v>
      </c>
      <c r="AF296" s="22" t="s">
        <v>112</v>
      </c>
      <c r="AG296" s="22" t="s">
        <v>3870</v>
      </c>
      <c r="AH296" s="22" t="s">
        <v>76</v>
      </c>
      <c r="AI296" s="22" t="s">
        <v>1188</v>
      </c>
      <c r="AJ296" s="22" t="s">
        <v>1189</v>
      </c>
      <c r="AK296" s="22" t="s">
        <v>117</v>
      </c>
      <c r="AL296" s="22" t="s">
        <v>118</v>
      </c>
      <c r="AM296" s="22" t="s">
        <v>87</v>
      </c>
      <c r="AN296" s="22" t="s">
        <v>88</v>
      </c>
      <c r="AO296" s="22" t="s">
        <v>76</v>
      </c>
      <c r="AP296" s="22" t="s">
        <v>1188</v>
      </c>
      <c r="AQ296" s="22" t="s">
        <v>1189</v>
      </c>
      <c r="AR296" s="22" t="s">
        <v>117</v>
      </c>
      <c r="AS296" s="22" t="s">
        <v>118</v>
      </c>
      <c r="AT296" s="22" t="s">
        <v>87</v>
      </c>
      <c r="AU296" s="22" t="s">
        <v>88</v>
      </c>
      <c r="AV296" s="22" t="s">
        <v>119</v>
      </c>
      <c r="AW296" s="22" t="s">
        <v>91</v>
      </c>
      <c r="AX296" s="22" t="s">
        <v>3871</v>
      </c>
      <c r="AY296" s="22" t="s">
        <v>93</v>
      </c>
      <c r="AZ296" s="22" t="s">
        <v>59</v>
      </c>
      <c r="BA296" s="22" t="s">
        <v>94</v>
      </c>
      <c r="BB296" s="8"/>
      <c r="BC296" s="8"/>
      <c r="BD296" s="8" t="s">
        <v>95</v>
      </c>
      <c r="BE296" s="8"/>
      <c r="BF296" s="8" t="s">
        <v>96</v>
      </c>
      <c r="BG296" s="8" t="s">
        <v>97</v>
      </c>
      <c r="BH296" s="8" t="s">
        <v>76</v>
      </c>
      <c r="BI296" s="8" t="s">
        <v>98</v>
      </c>
      <c r="BJ296" s="8" t="s">
        <v>99</v>
      </c>
    </row>
    <row r="297" spans="1:62">
      <c r="A297" s="22" t="s">
        <v>559</v>
      </c>
      <c r="B297" s="22" t="s">
        <v>560</v>
      </c>
      <c r="C297" s="22" t="s">
        <v>3729</v>
      </c>
      <c r="D297" s="22" t="s">
        <v>3730</v>
      </c>
      <c r="E297" s="22" t="s">
        <v>1679</v>
      </c>
      <c r="F297" s="22" t="s">
        <v>3766</v>
      </c>
      <c r="G297" s="8" t="s">
        <v>3872</v>
      </c>
      <c r="H297" s="8" t="s">
        <v>3873</v>
      </c>
      <c r="I297" s="22" t="s">
        <v>70</v>
      </c>
      <c r="J297" s="8" t="s">
        <v>3874</v>
      </c>
      <c r="K297" s="9">
        <v>2251700296</v>
      </c>
      <c r="L297" s="10" t="s">
        <v>72</v>
      </c>
      <c r="M297" s="10" t="s">
        <v>3875</v>
      </c>
      <c r="N297" s="22" t="s">
        <v>3876</v>
      </c>
      <c r="O297" s="22" t="s">
        <v>682</v>
      </c>
      <c r="P297" s="22" t="s">
        <v>682</v>
      </c>
      <c r="Q297" s="22" t="s">
        <v>3877</v>
      </c>
      <c r="R297" s="22" t="s">
        <v>108</v>
      </c>
      <c r="S297" s="22" t="s">
        <v>76</v>
      </c>
      <c r="T297" s="22" t="s">
        <v>76</v>
      </c>
      <c r="U297" s="22" t="s">
        <v>77</v>
      </c>
      <c r="V297" s="22" t="s">
        <v>1545</v>
      </c>
      <c r="W297" s="22" t="s">
        <v>1546</v>
      </c>
      <c r="X297" s="22" t="s">
        <v>2771</v>
      </c>
      <c r="Y297" s="22" t="s">
        <v>2772</v>
      </c>
      <c r="Z297" s="22" t="s">
        <v>82</v>
      </c>
      <c r="AA297" s="22" t="s">
        <v>3878</v>
      </c>
      <c r="AB297" s="22" t="s">
        <v>1545</v>
      </c>
      <c r="AC297" s="22" t="s">
        <v>1546</v>
      </c>
      <c r="AD297" s="22" t="s">
        <v>2771</v>
      </c>
      <c r="AE297" s="22" t="s">
        <v>2772</v>
      </c>
      <c r="AF297" s="22" t="s">
        <v>82</v>
      </c>
      <c r="AG297" s="22" t="s">
        <v>3878</v>
      </c>
      <c r="AH297" s="22" t="s">
        <v>76</v>
      </c>
      <c r="AI297" s="22" t="s">
        <v>154</v>
      </c>
      <c r="AJ297" s="22" t="s">
        <v>155</v>
      </c>
      <c r="AK297" s="22"/>
      <c r="AL297" s="22"/>
      <c r="AM297" s="22"/>
      <c r="AN297" s="22"/>
      <c r="AO297" s="22"/>
      <c r="AP297" s="22" t="s">
        <v>154</v>
      </c>
      <c r="AQ297" s="22" t="s">
        <v>155</v>
      </c>
      <c r="AR297" s="22"/>
      <c r="AS297" s="22"/>
      <c r="AT297" s="22"/>
      <c r="AU297" s="22"/>
      <c r="AV297" s="22" t="s">
        <v>2724</v>
      </c>
      <c r="AW297" s="22" t="s">
        <v>157</v>
      </c>
      <c r="AX297" s="22" t="s">
        <v>3879</v>
      </c>
      <c r="AY297" s="22" t="s">
        <v>159</v>
      </c>
      <c r="AZ297" s="11" t="s">
        <v>160</v>
      </c>
      <c r="BA297" s="22" t="s">
        <v>94</v>
      </c>
      <c r="BB297" s="8"/>
      <c r="BC297" s="8"/>
      <c r="BD297" s="8" t="s">
        <v>95</v>
      </c>
      <c r="BE297" s="8"/>
      <c r="BF297" s="8" t="s">
        <v>96</v>
      </c>
      <c r="BG297" s="8" t="s">
        <v>97</v>
      </c>
      <c r="BH297" s="8" t="s">
        <v>95</v>
      </c>
      <c r="BI297" s="8" t="s">
        <v>98</v>
      </c>
      <c r="BJ297" s="8" t="s">
        <v>161</v>
      </c>
    </row>
    <row r="298" spans="1:62">
      <c r="A298" s="22" t="s">
        <v>559</v>
      </c>
      <c r="B298" s="22" t="s">
        <v>560</v>
      </c>
      <c r="C298" s="22" t="s">
        <v>3729</v>
      </c>
      <c r="D298" s="22" t="s">
        <v>3730</v>
      </c>
      <c r="E298" s="22" t="s">
        <v>1679</v>
      </c>
      <c r="F298" s="22" t="s">
        <v>3766</v>
      </c>
      <c r="G298" s="8" t="s">
        <v>3872</v>
      </c>
      <c r="H298" s="8" t="s">
        <v>3873</v>
      </c>
      <c r="I298" s="22" t="s">
        <v>70</v>
      </c>
      <c r="J298" s="8" t="s">
        <v>3880</v>
      </c>
      <c r="K298" s="9">
        <v>2251700297</v>
      </c>
      <c r="L298" s="10" t="s">
        <v>72</v>
      </c>
      <c r="M298" s="10" t="s">
        <v>3881</v>
      </c>
      <c r="N298" s="22" t="s">
        <v>3882</v>
      </c>
      <c r="O298" s="22" t="s">
        <v>1087</v>
      </c>
      <c r="P298" s="22" t="s">
        <v>1087</v>
      </c>
      <c r="Q298" s="22" t="s">
        <v>3883</v>
      </c>
      <c r="R298" s="22" t="s">
        <v>108</v>
      </c>
      <c r="S298" s="22" t="s">
        <v>76</v>
      </c>
      <c r="T298" s="22" t="s">
        <v>76</v>
      </c>
      <c r="U298" s="22" t="s">
        <v>77</v>
      </c>
      <c r="V298" s="22" t="s">
        <v>3264</v>
      </c>
      <c r="W298" s="22" t="s">
        <v>3265</v>
      </c>
      <c r="X298" s="22" t="s">
        <v>379</v>
      </c>
      <c r="Y298" s="22" t="s">
        <v>86</v>
      </c>
      <c r="Z298" s="22" t="s">
        <v>82</v>
      </c>
      <c r="AA298" s="22" t="s">
        <v>3884</v>
      </c>
      <c r="AB298" s="22" t="s">
        <v>3264</v>
      </c>
      <c r="AC298" s="22" t="s">
        <v>3265</v>
      </c>
      <c r="AD298" s="22" t="s">
        <v>379</v>
      </c>
      <c r="AE298" s="22" t="s">
        <v>86</v>
      </c>
      <c r="AF298" s="22" t="s">
        <v>82</v>
      </c>
      <c r="AG298" s="22" t="s">
        <v>3885</v>
      </c>
      <c r="AH298" s="22" t="s">
        <v>76</v>
      </c>
      <c r="AI298" s="22" t="s">
        <v>78</v>
      </c>
      <c r="AJ298" s="22" t="s">
        <v>79</v>
      </c>
      <c r="AK298" s="22" t="s">
        <v>89</v>
      </c>
      <c r="AL298" s="22" t="s">
        <v>86</v>
      </c>
      <c r="AM298" s="22" t="s">
        <v>87</v>
      </c>
      <c r="AN298" s="22" t="s">
        <v>88</v>
      </c>
      <c r="AO298" s="22" t="s">
        <v>76</v>
      </c>
      <c r="AP298" s="22" t="s">
        <v>78</v>
      </c>
      <c r="AQ298" s="22" t="s">
        <v>79</v>
      </c>
      <c r="AR298" s="22" t="s">
        <v>89</v>
      </c>
      <c r="AS298" s="22" t="s">
        <v>86</v>
      </c>
      <c r="AT298" s="22" t="s">
        <v>87</v>
      </c>
      <c r="AU298" s="22" t="s">
        <v>88</v>
      </c>
      <c r="AV298" s="22" t="s">
        <v>90</v>
      </c>
      <c r="AW298" s="22" t="s">
        <v>91</v>
      </c>
      <c r="AX298" s="22" t="s">
        <v>3886</v>
      </c>
      <c r="AY298" s="22" t="s">
        <v>93</v>
      </c>
      <c r="AZ298" s="22" t="s">
        <v>59</v>
      </c>
      <c r="BA298" s="22" t="s">
        <v>94</v>
      </c>
      <c r="BB298" s="8"/>
      <c r="BC298" s="8"/>
      <c r="BD298" s="8" t="s">
        <v>95</v>
      </c>
      <c r="BE298" s="8"/>
      <c r="BF298" s="8" t="s">
        <v>96</v>
      </c>
      <c r="BG298" s="8" t="s">
        <v>97</v>
      </c>
      <c r="BH298" s="8" t="s">
        <v>76</v>
      </c>
      <c r="BI298" s="8" t="s">
        <v>98</v>
      </c>
      <c r="BJ298" s="8" t="s">
        <v>99</v>
      </c>
    </row>
    <row r="299" spans="1:62">
      <c r="A299" s="22" t="s">
        <v>559</v>
      </c>
      <c r="B299" s="22" t="s">
        <v>560</v>
      </c>
      <c r="C299" s="22" t="s">
        <v>3729</v>
      </c>
      <c r="D299" s="22" t="s">
        <v>3730</v>
      </c>
      <c r="E299" s="22" t="s">
        <v>108</v>
      </c>
      <c r="F299" s="22" t="s">
        <v>3731</v>
      </c>
      <c r="G299" s="8" t="s">
        <v>3887</v>
      </c>
      <c r="H299" s="8" t="s">
        <v>3888</v>
      </c>
      <c r="I299" s="22" t="s">
        <v>70</v>
      </c>
      <c r="J299" s="8" t="s">
        <v>3889</v>
      </c>
      <c r="K299" s="9">
        <v>2251700298</v>
      </c>
      <c r="L299" s="10" t="s">
        <v>104</v>
      </c>
      <c r="M299" s="10" t="s">
        <v>3890</v>
      </c>
      <c r="N299" s="22" t="s">
        <v>3891</v>
      </c>
      <c r="O299" s="22" t="s">
        <v>3892</v>
      </c>
      <c r="P299" s="22" t="s">
        <v>3893</v>
      </c>
      <c r="Q299" s="22" t="s">
        <v>3894</v>
      </c>
      <c r="R299" s="22" t="s">
        <v>108</v>
      </c>
      <c r="S299" s="22" t="s">
        <v>91</v>
      </c>
      <c r="T299" s="22" t="s">
        <v>76</v>
      </c>
      <c r="U299" s="22" t="s">
        <v>77</v>
      </c>
      <c r="V299" s="22" t="s">
        <v>154</v>
      </c>
      <c r="W299" s="22" t="s">
        <v>155</v>
      </c>
      <c r="X299" s="22" t="s">
        <v>80</v>
      </c>
      <c r="Y299" s="22" t="s">
        <v>3895</v>
      </c>
      <c r="Z299" s="22" t="s">
        <v>193</v>
      </c>
      <c r="AA299" s="22" t="s">
        <v>3896</v>
      </c>
      <c r="AB299" s="22" t="s">
        <v>154</v>
      </c>
      <c r="AC299" s="22" t="s">
        <v>155</v>
      </c>
      <c r="AD299" s="22" t="s">
        <v>80</v>
      </c>
      <c r="AE299" s="22" t="s">
        <v>560</v>
      </c>
      <c r="AF299" s="22" t="s">
        <v>193</v>
      </c>
      <c r="AG299" s="22" t="s">
        <v>3897</v>
      </c>
      <c r="AH299" s="22" t="s">
        <v>76</v>
      </c>
      <c r="AI299" s="22" t="s">
        <v>154</v>
      </c>
      <c r="AJ299" s="22" t="s">
        <v>155</v>
      </c>
      <c r="AK299" s="22"/>
      <c r="AL299" s="22"/>
      <c r="AM299" s="22"/>
      <c r="AN299" s="22"/>
      <c r="AO299" s="22"/>
      <c r="AP299" s="22" t="s">
        <v>154</v>
      </c>
      <c r="AQ299" s="22" t="s">
        <v>155</v>
      </c>
      <c r="AR299" s="22"/>
      <c r="AS299" s="22"/>
      <c r="AT299" s="22"/>
      <c r="AU299" s="22"/>
      <c r="AV299" s="22" t="s">
        <v>239</v>
      </c>
      <c r="AW299" s="22" t="s">
        <v>157</v>
      </c>
      <c r="AX299" s="22" t="s">
        <v>3898</v>
      </c>
      <c r="AY299" s="22" t="s">
        <v>159</v>
      </c>
      <c r="AZ299" s="11" t="s">
        <v>160</v>
      </c>
      <c r="BA299" s="22" t="s">
        <v>94</v>
      </c>
      <c r="BB299" s="8"/>
      <c r="BC299" s="8"/>
      <c r="BD299" s="8" t="s">
        <v>95</v>
      </c>
      <c r="BE299" s="8"/>
      <c r="BF299" s="8" t="s">
        <v>96</v>
      </c>
      <c r="BG299" s="8" t="s">
        <v>97</v>
      </c>
      <c r="BH299" s="8" t="s">
        <v>95</v>
      </c>
      <c r="BI299" s="8" t="s">
        <v>98</v>
      </c>
      <c r="BJ299" s="8" t="s">
        <v>161</v>
      </c>
    </row>
    <row r="300" spans="1:62">
      <c r="A300" s="22" t="s">
        <v>559</v>
      </c>
      <c r="B300" s="22" t="s">
        <v>560</v>
      </c>
      <c r="C300" s="22" t="s">
        <v>3729</v>
      </c>
      <c r="D300" s="22" t="s">
        <v>3730</v>
      </c>
      <c r="E300" s="22" t="s">
        <v>139</v>
      </c>
      <c r="F300" s="22" t="s">
        <v>3860</v>
      </c>
      <c r="G300" s="8" t="s">
        <v>3899</v>
      </c>
      <c r="H300" s="8" t="s">
        <v>3900</v>
      </c>
      <c r="I300" s="22" t="s">
        <v>70</v>
      </c>
      <c r="J300" s="8" t="s">
        <v>3901</v>
      </c>
      <c r="K300" s="9">
        <v>2251700299</v>
      </c>
      <c r="L300" s="10" t="s">
        <v>104</v>
      </c>
      <c r="M300" s="10" t="s">
        <v>3902</v>
      </c>
      <c r="N300" s="22" t="s">
        <v>3903</v>
      </c>
      <c r="O300" s="22" t="s">
        <v>3904</v>
      </c>
      <c r="P300" s="22" t="s">
        <v>3904</v>
      </c>
      <c r="Q300" s="22" t="s">
        <v>3905</v>
      </c>
      <c r="R300" s="22" t="s">
        <v>159</v>
      </c>
      <c r="S300" s="22" t="s">
        <v>91</v>
      </c>
      <c r="T300" s="22" t="s">
        <v>76</v>
      </c>
      <c r="U300" s="22" t="s">
        <v>77</v>
      </c>
      <c r="V300" s="22" t="s">
        <v>1188</v>
      </c>
      <c r="W300" s="22" t="s">
        <v>1189</v>
      </c>
      <c r="X300" s="22" t="s">
        <v>150</v>
      </c>
      <c r="Y300" s="22" t="s">
        <v>151</v>
      </c>
      <c r="Z300" s="22" t="s">
        <v>112</v>
      </c>
      <c r="AA300" s="22" t="s">
        <v>3906</v>
      </c>
      <c r="AB300" s="22" t="s">
        <v>1188</v>
      </c>
      <c r="AC300" s="22" t="s">
        <v>1189</v>
      </c>
      <c r="AD300" s="22" t="s">
        <v>150</v>
      </c>
      <c r="AE300" s="22" t="s">
        <v>151</v>
      </c>
      <c r="AF300" s="22" t="s">
        <v>112</v>
      </c>
      <c r="AG300" s="22" t="s">
        <v>3907</v>
      </c>
      <c r="AH300" s="22" t="s">
        <v>76</v>
      </c>
      <c r="AI300" s="22" t="s">
        <v>1188</v>
      </c>
      <c r="AJ300" s="22" t="s">
        <v>1189</v>
      </c>
      <c r="AK300" s="22" t="s">
        <v>862</v>
      </c>
      <c r="AL300" s="22" t="s">
        <v>151</v>
      </c>
      <c r="AM300" s="22" t="s">
        <v>345</v>
      </c>
      <c r="AN300" s="22" t="s">
        <v>88</v>
      </c>
      <c r="AO300" s="22" t="s">
        <v>76</v>
      </c>
      <c r="AP300" s="22" t="s">
        <v>1188</v>
      </c>
      <c r="AQ300" s="22" t="s">
        <v>1189</v>
      </c>
      <c r="AR300" s="22" t="s">
        <v>862</v>
      </c>
      <c r="AS300" s="22" t="s">
        <v>151</v>
      </c>
      <c r="AT300" s="22" t="s">
        <v>345</v>
      </c>
      <c r="AU300" s="22" t="s">
        <v>88</v>
      </c>
      <c r="AV300" s="22" t="s">
        <v>137</v>
      </c>
      <c r="AW300" s="22" t="s">
        <v>91</v>
      </c>
      <c r="AX300" s="22" t="s">
        <v>3908</v>
      </c>
      <c r="AY300" s="22" t="s">
        <v>93</v>
      </c>
      <c r="AZ300" s="22" t="s">
        <v>59</v>
      </c>
      <c r="BA300" s="22" t="s">
        <v>94</v>
      </c>
      <c r="BB300" s="8"/>
      <c r="BC300" s="8"/>
      <c r="BD300" s="8" t="s">
        <v>95</v>
      </c>
      <c r="BE300" s="8"/>
      <c r="BF300" s="8" t="s">
        <v>96</v>
      </c>
      <c r="BG300" s="8" t="s">
        <v>97</v>
      </c>
      <c r="BH300" s="8" t="s">
        <v>76</v>
      </c>
      <c r="BI300" s="8" t="s">
        <v>98</v>
      </c>
      <c r="BJ300" s="8" t="s">
        <v>99</v>
      </c>
    </row>
    <row r="301" spans="1:62">
      <c r="A301" s="22" t="s">
        <v>559</v>
      </c>
      <c r="B301" s="22" t="s">
        <v>560</v>
      </c>
      <c r="C301" s="22" t="s">
        <v>3729</v>
      </c>
      <c r="D301" s="22" t="s">
        <v>3730</v>
      </c>
      <c r="E301" s="22" t="s">
        <v>139</v>
      </c>
      <c r="F301" s="22" t="s">
        <v>3860</v>
      </c>
      <c r="G301" s="8" t="s">
        <v>3899</v>
      </c>
      <c r="H301" s="8" t="s">
        <v>3900</v>
      </c>
      <c r="I301" s="22" t="s">
        <v>70</v>
      </c>
      <c r="J301" s="8" t="s">
        <v>3909</v>
      </c>
      <c r="K301" s="9">
        <v>2251700300</v>
      </c>
      <c r="L301" s="10" t="s">
        <v>104</v>
      </c>
      <c r="M301" s="10" t="s">
        <v>3910</v>
      </c>
      <c r="N301" s="22" t="s">
        <v>3911</v>
      </c>
      <c r="O301" s="22" t="s">
        <v>1147</v>
      </c>
      <c r="P301" s="22" t="s">
        <v>1147</v>
      </c>
      <c r="Q301" s="22" t="s">
        <v>3912</v>
      </c>
      <c r="R301" s="22" t="s">
        <v>108</v>
      </c>
      <c r="S301" s="22" t="s">
        <v>91</v>
      </c>
      <c r="T301" s="22" t="s">
        <v>76</v>
      </c>
      <c r="U301" s="22" t="s">
        <v>126</v>
      </c>
      <c r="V301" s="22" t="s">
        <v>3913</v>
      </c>
      <c r="W301" s="22" t="s">
        <v>3914</v>
      </c>
      <c r="X301" s="22" t="s">
        <v>263</v>
      </c>
      <c r="Y301" s="22" t="s">
        <v>264</v>
      </c>
      <c r="Z301" s="22" t="s">
        <v>112</v>
      </c>
      <c r="AA301" s="22" t="s">
        <v>3915</v>
      </c>
      <c r="AB301" s="22" t="s">
        <v>3913</v>
      </c>
      <c r="AC301" s="22" t="s">
        <v>3914</v>
      </c>
      <c r="AD301" s="22" t="s">
        <v>263</v>
      </c>
      <c r="AE301" s="22" t="s">
        <v>264</v>
      </c>
      <c r="AF301" s="22" t="s">
        <v>112</v>
      </c>
      <c r="AG301" s="22" t="s">
        <v>3916</v>
      </c>
      <c r="AH301" s="22" t="s">
        <v>76</v>
      </c>
      <c r="AI301" s="22" t="s">
        <v>3913</v>
      </c>
      <c r="AJ301" s="22" t="s">
        <v>3914</v>
      </c>
      <c r="AK301" s="22" t="s">
        <v>3917</v>
      </c>
      <c r="AL301" s="22" t="s">
        <v>3918</v>
      </c>
      <c r="AM301" s="22" t="s">
        <v>345</v>
      </c>
      <c r="AN301" s="22" t="s">
        <v>88</v>
      </c>
      <c r="AO301" s="22" t="s">
        <v>76</v>
      </c>
      <c r="AP301" s="22" t="s">
        <v>3913</v>
      </c>
      <c r="AQ301" s="22" t="s">
        <v>3914</v>
      </c>
      <c r="AR301" s="22" t="s">
        <v>3917</v>
      </c>
      <c r="AS301" s="22" t="s">
        <v>3918</v>
      </c>
      <c r="AT301" s="22" t="s">
        <v>345</v>
      </c>
      <c r="AU301" s="22" t="s">
        <v>88</v>
      </c>
      <c r="AV301" s="22" t="s">
        <v>216</v>
      </c>
      <c r="AW301" s="22" t="s">
        <v>91</v>
      </c>
      <c r="AX301" s="22" t="s">
        <v>3919</v>
      </c>
      <c r="AY301" s="22" t="s">
        <v>93</v>
      </c>
      <c r="AZ301" s="22" t="s">
        <v>59</v>
      </c>
      <c r="BA301" s="22" t="s">
        <v>94</v>
      </c>
      <c r="BB301" s="8"/>
      <c r="BC301" s="8"/>
      <c r="BD301" s="8" t="s">
        <v>95</v>
      </c>
      <c r="BE301" s="8"/>
      <c r="BF301" s="8" t="s">
        <v>96</v>
      </c>
      <c r="BG301" s="8" t="s">
        <v>97</v>
      </c>
      <c r="BH301" s="8" t="s">
        <v>76</v>
      </c>
      <c r="BI301" s="8" t="s">
        <v>98</v>
      </c>
      <c r="BJ301" s="8" t="s">
        <v>99</v>
      </c>
    </row>
    <row r="302" spans="1:62">
      <c r="A302" s="22" t="s">
        <v>559</v>
      </c>
      <c r="B302" s="22" t="s">
        <v>560</v>
      </c>
      <c r="C302" s="22" t="s">
        <v>3729</v>
      </c>
      <c r="D302" s="22" t="s">
        <v>3730</v>
      </c>
      <c r="E302" s="22" t="s">
        <v>139</v>
      </c>
      <c r="F302" s="22" t="s">
        <v>3860</v>
      </c>
      <c r="G302" s="8" t="s">
        <v>3899</v>
      </c>
      <c r="H302" s="8" t="s">
        <v>3900</v>
      </c>
      <c r="I302" s="22" t="s">
        <v>70</v>
      </c>
      <c r="J302" s="8" t="s">
        <v>3920</v>
      </c>
      <c r="K302" s="9">
        <v>2251700301</v>
      </c>
      <c r="L302" s="10" t="s">
        <v>72</v>
      </c>
      <c r="M302" s="10" t="s">
        <v>3921</v>
      </c>
      <c r="N302" s="22" t="s">
        <v>3922</v>
      </c>
      <c r="O302" s="22" t="s">
        <v>3923</v>
      </c>
      <c r="P302" s="22" t="s">
        <v>3923</v>
      </c>
      <c r="Q302" s="22" t="s">
        <v>3924</v>
      </c>
      <c r="R302" s="22" t="s">
        <v>108</v>
      </c>
      <c r="S302" s="22" t="s">
        <v>76</v>
      </c>
      <c r="T302" s="22" t="s">
        <v>76</v>
      </c>
      <c r="U302" s="22" t="s">
        <v>77</v>
      </c>
      <c r="V302" s="22" t="s">
        <v>3925</v>
      </c>
      <c r="W302" s="22" t="s">
        <v>3926</v>
      </c>
      <c r="X302" s="22" t="s">
        <v>263</v>
      </c>
      <c r="Y302" s="22" t="s">
        <v>264</v>
      </c>
      <c r="Z302" s="22" t="s">
        <v>82</v>
      </c>
      <c r="AA302" s="22" t="s">
        <v>3927</v>
      </c>
      <c r="AB302" s="22" t="s">
        <v>3925</v>
      </c>
      <c r="AC302" s="22" t="s">
        <v>3926</v>
      </c>
      <c r="AD302" s="22" t="s">
        <v>263</v>
      </c>
      <c r="AE302" s="22" t="s">
        <v>264</v>
      </c>
      <c r="AF302" s="22" t="s">
        <v>82</v>
      </c>
      <c r="AG302" s="22" t="s">
        <v>3928</v>
      </c>
      <c r="AH302" s="22" t="s">
        <v>76</v>
      </c>
      <c r="AI302" s="22" t="s">
        <v>261</v>
      </c>
      <c r="AJ302" s="22" t="s">
        <v>262</v>
      </c>
      <c r="AK302" s="22" t="s">
        <v>263</v>
      </c>
      <c r="AL302" s="22" t="s">
        <v>423</v>
      </c>
      <c r="AM302" s="22" t="s">
        <v>87</v>
      </c>
      <c r="AN302" s="22" t="s">
        <v>88</v>
      </c>
      <c r="AO302" s="22" t="s">
        <v>76</v>
      </c>
      <c r="AP302" s="22" t="s">
        <v>261</v>
      </c>
      <c r="AQ302" s="22" t="s">
        <v>262</v>
      </c>
      <c r="AR302" s="22" t="s">
        <v>263</v>
      </c>
      <c r="AS302" s="22" t="s">
        <v>423</v>
      </c>
      <c r="AT302" s="22" t="s">
        <v>87</v>
      </c>
      <c r="AU302" s="22" t="s">
        <v>88</v>
      </c>
      <c r="AV302" s="22" t="s">
        <v>216</v>
      </c>
      <c r="AW302" s="22" t="s">
        <v>91</v>
      </c>
      <c r="AX302" s="22" t="s">
        <v>3929</v>
      </c>
      <c r="AY302" s="22" t="s">
        <v>93</v>
      </c>
      <c r="AZ302" s="22" t="s">
        <v>59</v>
      </c>
      <c r="BA302" s="22" t="s">
        <v>94</v>
      </c>
      <c r="BB302" s="8"/>
      <c r="BC302" s="8"/>
      <c r="BD302" s="8" t="s">
        <v>95</v>
      </c>
      <c r="BE302" s="8"/>
      <c r="BF302" s="8" t="s">
        <v>96</v>
      </c>
      <c r="BG302" s="8" t="s">
        <v>97</v>
      </c>
      <c r="BH302" s="8" t="s">
        <v>76</v>
      </c>
      <c r="BI302" s="8" t="s">
        <v>98</v>
      </c>
      <c r="BJ302" s="8" t="s">
        <v>99</v>
      </c>
    </row>
    <row r="303" spans="1:62">
      <c r="A303" s="22" t="s">
        <v>559</v>
      </c>
      <c r="B303" s="22" t="s">
        <v>560</v>
      </c>
      <c r="C303" s="22" t="s">
        <v>3729</v>
      </c>
      <c r="D303" s="22" t="s">
        <v>3730</v>
      </c>
      <c r="E303" s="22" t="s">
        <v>108</v>
      </c>
      <c r="F303" s="22" t="s">
        <v>3731</v>
      </c>
      <c r="G303" s="8" t="s">
        <v>3930</v>
      </c>
      <c r="H303" s="8" t="s">
        <v>3931</v>
      </c>
      <c r="I303" s="22" t="s">
        <v>1248</v>
      </c>
      <c r="J303" s="8" t="s">
        <v>3932</v>
      </c>
      <c r="K303" s="9">
        <v>2251700302</v>
      </c>
      <c r="L303" s="10" t="s">
        <v>104</v>
      </c>
      <c r="M303" s="10" t="s">
        <v>3933</v>
      </c>
      <c r="N303" s="22" t="s">
        <v>3934</v>
      </c>
      <c r="O303" s="22" t="s">
        <v>1147</v>
      </c>
      <c r="P303" s="22" t="s">
        <v>1976</v>
      </c>
      <c r="Q303" s="22" t="s">
        <v>3935</v>
      </c>
      <c r="R303" s="22" t="s">
        <v>108</v>
      </c>
      <c r="S303" s="22" t="s">
        <v>91</v>
      </c>
      <c r="T303" s="22" t="s">
        <v>76</v>
      </c>
      <c r="U303" s="22" t="s">
        <v>66</v>
      </c>
      <c r="V303" s="22" t="s">
        <v>3936</v>
      </c>
      <c r="W303" s="22" t="s">
        <v>3937</v>
      </c>
      <c r="X303" s="22" t="s">
        <v>263</v>
      </c>
      <c r="Y303" s="22" t="s">
        <v>264</v>
      </c>
      <c r="Z303" s="22" t="s">
        <v>82</v>
      </c>
      <c r="AA303" s="22" t="s">
        <v>3938</v>
      </c>
      <c r="AB303" s="22" t="s">
        <v>3936</v>
      </c>
      <c r="AC303" s="22" t="s">
        <v>3937</v>
      </c>
      <c r="AD303" s="22" t="s">
        <v>263</v>
      </c>
      <c r="AE303" s="22" t="s">
        <v>264</v>
      </c>
      <c r="AF303" s="22" t="s">
        <v>82</v>
      </c>
      <c r="AG303" s="22" t="s">
        <v>3939</v>
      </c>
      <c r="AH303" s="22" t="s">
        <v>76</v>
      </c>
      <c r="AI303" s="22" t="s">
        <v>3940</v>
      </c>
      <c r="AJ303" s="22" t="s">
        <v>1178</v>
      </c>
      <c r="AK303" s="22" t="s">
        <v>212</v>
      </c>
      <c r="AL303" s="22" t="s">
        <v>213</v>
      </c>
      <c r="AM303" s="22" t="s">
        <v>87</v>
      </c>
      <c r="AN303" s="22" t="s">
        <v>88</v>
      </c>
      <c r="AO303" s="22"/>
      <c r="AP303" s="22" t="s">
        <v>3940</v>
      </c>
      <c r="AQ303" s="22" t="s">
        <v>1178</v>
      </c>
      <c r="AR303" s="22" t="s">
        <v>263</v>
      </c>
      <c r="AS303" s="22" t="s">
        <v>423</v>
      </c>
      <c r="AT303" s="22" t="s">
        <v>87</v>
      </c>
      <c r="AU303" s="22" t="s">
        <v>88</v>
      </c>
      <c r="AV303" s="22" t="s">
        <v>216</v>
      </c>
      <c r="AW303" s="22" t="s">
        <v>91</v>
      </c>
      <c r="AX303" s="22" t="s">
        <v>3941</v>
      </c>
      <c r="AY303" s="22" t="s">
        <v>93</v>
      </c>
      <c r="AZ303" s="22" t="s">
        <v>59</v>
      </c>
      <c r="BA303" s="22" t="s">
        <v>94</v>
      </c>
      <c r="BB303" s="8"/>
      <c r="BC303" s="8"/>
      <c r="BD303" s="8" t="s">
        <v>95</v>
      </c>
      <c r="BE303" s="8"/>
      <c r="BF303" s="8" t="s">
        <v>96</v>
      </c>
      <c r="BG303" s="8" t="s">
        <v>97</v>
      </c>
      <c r="BH303" s="8" t="s">
        <v>76</v>
      </c>
      <c r="BI303" s="8" t="s">
        <v>98</v>
      </c>
      <c r="BJ303" s="8" t="s">
        <v>99</v>
      </c>
    </row>
    <row r="304" spans="1:62">
      <c r="A304" s="22" t="s">
        <v>559</v>
      </c>
      <c r="B304" s="22" t="s">
        <v>560</v>
      </c>
      <c r="C304" s="22" t="s">
        <v>3729</v>
      </c>
      <c r="D304" s="22" t="s">
        <v>3730</v>
      </c>
      <c r="E304" s="22" t="s">
        <v>2224</v>
      </c>
      <c r="F304" s="22" t="s">
        <v>3799</v>
      </c>
      <c r="G304" s="8" t="s">
        <v>3942</v>
      </c>
      <c r="H304" s="8" t="s">
        <v>3943</v>
      </c>
      <c r="I304" s="22" t="s">
        <v>1248</v>
      </c>
      <c r="J304" s="8" t="s">
        <v>3944</v>
      </c>
      <c r="K304" s="9">
        <v>2251700303</v>
      </c>
      <c r="L304" s="10" t="s">
        <v>72</v>
      </c>
      <c r="M304" s="10" t="s">
        <v>3945</v>
      </c>
      <c r="N304" s="22" t="s">
        <v>3946</v>
      </c>
      <c r="O304" s="22" t="s">
        <v>3947</v>
      </c>
      <c r="P304" s="22" t="s">
        <v>3948</v>
      </c>
      <c r="Q304" s="22" t="s">
        <v>3949</v>
      </c>
      <c r="R304" s="22" t="s">
        <v>3950</v>
      </c>
      <c r="S304" s="22" t="s">
        <v>76</v>
      </c>
      <c r="T304" s="22" t="s">
        <v>76</v>
      </c>
      <c r="U304" s="22" t="s">
        <v>126</v>
      </c>
      <c r="V304" s="22" t="s">
        <v>1626</v>
      </c>
      <c r="W304" s="22" t="s">
        <v>1627</v>
      </c>
      <c r="X304" s="22" t="s">
        <v>295</v>
      </c>
      <c r="Y304" s="22" t="s">
        <v>296</v>
      </c>
      <c r="Z304" s="22" t="s">
        <v>1092</v>
      </c>
      <c r="AA304" s="22" t="s">
        <v>3951</v>
      </c>
      <c r="AB304" s="22" t="s">
        <v>1626</v>
      </c>
      <c r="AC304" s="22" t="s">
        <v>1627</v>
      </c>
      <c r="AD304" s="22" t="s">
        <v>295</v>
      </c>
      <c r="AE304" s="22" t="s">
        <v>296</v>
      </c>
      <c r="AF304" s="22" t="s">
        <v>1092</v>
      </c>
      <c r="AG304" s="22" t="s">
        <v>3952</v>
      </c>
      <c r="AH304" s="22" t="s">
        <v>76</v>
      </c>
      <c r="AI304" s="22" t="s">
        <v>1626</v>
      </c>
      <c r="AJ304" s="22" t="s">
        <v>1627</v>
      </c>
      <c r="AK304" s="22" t="s">
        <v>704</v>
      </c>
      <c r="AL304" s="22" t="s">
        <v>701</v>
      </c>
      <c r="AM304" s="22" t="s">
        <v>765</v>
      </c>
      <c r="AN304" s="22" t="s">
        <v>3953</v>
      </c>
      <c r="AO304" s="22" t="s">
        <v>76</v>
      </c>
      <c r="AP304" s="22" t="s">
        <v>1626</v>
      </c>
      <c r="AQ304" s="22" t="s">
        <v>1627</v>
      </c>
      <c r="AR304" s="22" t="s">
        <v>704</v>
      </c>
      <c r="AS304" s="22" t="s">
        <v>701</v>
      </c>
      <c r="AT304" s="22" t="s">
        <v>765</v>
      </c>
      <c r="AU304" s="22" t="s">
        <v>3954</v>
      </c>
      <c r="AV304" s="22" t="s">
        <v>137</v>
      </c>
      <c r="AW304" s="22" t="s">
        <v>91</v>
      </c>
      <c r="AX304" s="22"/>
      <c r="AY304" s="22" t="s">
        <v>362</v>
      </c>
      <c r="AZ304" s="22" t="s">
        <v>59</v>
      </c>
      <c r="BA304" s="22" t="s">
        <v>94</v>
      </c>
      <c r="BB304" s="8"/>
      <c r="BC304" s="8"/>
      <c r="BD304" s="8" t="s">
        <v>95</v>
      </c>
      <c r="BE304" s="8"/>
      <c r="BF304" s="8" t="s">
        <v>96</v>
      </c>
      <c r="BG304" s="8" t="s">
        <v>97</v>
      </c>
      <c r="BH304" s="8" t="s">
        <v>76</v>
      </c>
      <c r="BI304" s="8" t="s">
        <v>98</v>
      </c>
      <c r="BJ304" s="8" t="s">
        <v>99</v>
      </c>
    </row>
    <row r="305" spans="1:62">
      <c r="A305" s="22" t="s">
        <v>559</v>
      </c>
      <c r="B305" s="22" t="s">
        <v>560</v>
      </c>
      <c r="C305" s="22" t="s">
        <v>3729</v>
      </c>
      <c r="D305" s="22" t="s">
        <v>3730</v>
      </c>
      <c r="E305" s="22" t="s">
        <v>139</v>
      </c>
      <c r="F305" s="22" t="s">
        <v>3860</v>
      </c>
      <c r="G305" s="8" t="s">
        <v>3955</v>
      </c>
      <c r="H305" s="8" t="s">
        <v>3956</v>
      </c>
      <c r="I305" s="22" t="s">
        <v>70</v>
      </c>
      <c r="J305" s="8" t="s">
        <v>3957</v>
      </c>
      <c r="K305" s="9">
        <v>2251700304</v>
      </c>
      <c r="L305" s="10" t="s">
        <v>104</v>
      </c>
      <c r="M305" s="10" t="s">
        <v>3958</v>
      </c>
      <c r="N305" s="22" t="s">
        <v>3959</v>
      </c>
      <c r="O305" s="22" t="s">
        <v>3960</v>
      </c>
      <c r="P305" s="22" t="s">
        <v>3960</v>
      </c>
      <c r="Q305" s="22" t="s">
        <v>3961</v>
      </c>
      <c r="R305" s="22" t="s">
        <v>108</v>
      </c>
      <c r="S305" s="22" t="s">
        <v>91</v>
      </c>
      <c r="T305" s="22" t="s">
        <v>76</v>
      </c>
      <c r="U305" s="22" t="s">
        <v>108</v>
      </c>
      <c r="V305" s="22" t="s">
        <v>3962</v>
      </c>
      <c r="W305" s="22" t="s">
        <v>3963</v>
      </c>
      <c r="X305" s="22" t="s">
        <v>111</v>
      </c>
      <c r="Y305" s="22" t="s">
        <v>81</v>
      </c>
      <c r="Z305" s="22" t="s">
        <v>82</v>
      </c>
      <c r="AA305" s="22" t="s">
        <v>3964</v>
      </c>
      <c r="AB305" s="22" t="s">
        <v>3962</v>
      </c>
      <c r="AC305" s="22" t="s">
        <v>3963</v>
      </c>
      <c r="AD305" s="22" t="s">
        <v>111</v>
      </c>
      <c r="AE305" s="22" t="s">
        <v>81</v>
      </c>
      <c r="AF305" s="22" t="s">
        <v>82</v>
      </c>
      <c r="AG305" s="22" t="s">
        <v>3965</v>
      </c>
      <c r="AH305" s="22" t="s">
        <v>76</v>
      </c>
      <c r="AI305" s="22" t="s">
        <v>3962</v>
      </c>
      <c r="AJ305" s="22" t="s">
        <v>3963</v>
      </c>
      <c r="AK305" s="22" t="s">
        <v>847</v>
      </c>
      <c r="AL305" s="22" t="s">
        <v>848</v>
      </c>
      <c r="AM305" s="22" t="s">
        <v>87</v>
      </c>
      <c r="AN305" s="22" t="s">
        <v>88</v>
      </c>
      <c r="AO305" s="22" t="s">
        <v>76</v>
      </c>
      <c r="AP305" s="22" t="s">
        <v>3962</v>
      </c>
      <c r="AQ305" s="22" t="s">
        <v>3963</v>
      </c>
      <c r="AR305" s="22" t="s">
        <v>847</v>
      </c>
      <c r="AS305" s="22" t="s">
        <v>848</v>
      </c>
      <c r="AT305" s="22" t="s">
        <v>87</v>
      </c>
      <c r="AU305" s="22" t="s">
        <v>88</v>
      </c>
      <c r="AV305" s="22" t="s">
        <v>137</v>
      </c>
      <c r="AW305" s="22" t="s">
        <v>91</v>
      </c>
      <c r="AX305" s="22" t="s">
        <v>3966</v>
      </c>
      <c r="AY305" s="22" t="s">
        <v>93</v>
      </c>
      <c r="AZ305" s="22" t="s">
        <v>59</v>
      </c>
      <c r="BA305" s="22" t="s">
        <v>94</v>
      </c>
      <c r="BB305" s="8"/>
      <c r="BC305" s="8"/>
      <c r="BD305" s="8" t="s">
        <v>95</v>
      </c>
      <c r="BE305" s="8"/>
      <c r="BF305" s="8" t="s">
        <v>96</v>
      </c>
      <c r="BG305" s="8" t="s">
        <v>97</v>
      </c>
      <c r="BH305" s="8" t="s">
        <v>76</v>
      </c>
      <c r="BI305" s="8" t="s">
        <v>98</v>
      </c>
      <c r="BJ305" s="8" t="s">
        <v>99</v>
      </c>
    </row>
    <row r="306" spans="1:62">
      <c r="A306" s="22" t="s">
        <v>559</v>
      </c>
      <c r="B306" s="22" t="s">
        <v>560</v>
      </c>
      <c r="C306" s="22" t="s">
        <v>3729</v>
      </c>
      <c r="D306" s="22" t="s">
        <v>3730</v>
      </c>
      <c r="E306" s="22" t="s">
        <v>372</v>
      </c>
      <c r="F306" s="22" t="s">
        <v>3752</v>
      </c>
      <c r="G306" s="8" t="s">
        <v>3967</v>
      </c>
      <c r="H306" s="8" t="s">
        <v>3968</v>
      </c>
      <c r="I306" s="22" t="s">
        <v>70</v>
      </c>
      <c r="J306" s="8" t="s">
        <v>3969</v>
      </c>
      <c r="K306" s="9">
        <v>2251700305</v>
      </c>
      <c r="L306" s="10" t="s">
        <v>104</v>
      </c>
      <c r="M306" s="10" t="s">
        <v>3970</v>
      </c>
      <c r="N306" s="22" t="s">
        <v>3971</v>
      </c>
      <c r="O306" s="22" t="s">
        <v>1459</v>
      </c>
      <c r="P306" s="22" t="s">
        <v>3432</v>
      </c>
      <c r="Q306" s="22" t="s">
        <v>3972</v>
      </c>
      <c r="R306" s="22" t="s">
        <v>108</v>
      </c>
      <c r="S306" s="22" t="s">
        <v>91</v>
      </c>
      <c r="T306" s="22" t="s">
        <v>76</v>
      </c>
      <c r="U306" s="22" t="s">
        <v>108</v>
      </c>
      <c r="V306" s="22" t="s">
        <v>154</v>
      </c>
      <c r="W306" s="22" t="s">
        <v>155</v>
      </c>
      <c r="X306" s="22" t="s">
        <v>80</v>
      </c>
      <c r="Y306" s="22" t="s">
        <v>130</v>
      </c>
      <c r="Z306" s="22" t="s">
        <v>439</v>
      </c>
      <c r="AA306" s="22" t="s">
        <v>3973</v>
      </c>
      <c r="AB306" s="22" t="s">
        <v>154</v>
      </c>
      <c r="AC306" s="22" t="s">
        <v>155</v>
      </c>
      <c r="AD306" s="22" t="s">
        <v>80</v>
      </c>
      <c r="AE306" s="22" t="s">
        <v>130</v>
      </c>
      <c r="AF306" s="22" t="s">
        <v>439</v>
      </c>
      <c r="AG306" s="22" t="s">
        <v>3974</v>
      </c>
      <c r="AH306" s="22" t="s">
        <v>76</v>
      </c>
      <c r="AI306" s="22" t="s">
        <v>154</v>
      </c>
      <c r="AJ306" s="22" t="s">
        <v>155</v>
      </c>
      <c r="AK306" s="22" t="s">
        <v>117</v>
      </c>
      <c r="AL306" s="22" t="s">
        <v>118</v>
      </c>
      <c r="AM306" s="22" t="s">
        <v>765</v>
      </c>
      <c r="AN306" s="22" t="s">
        <v>3975</v>
      </c>
      <c r="AO306" s="22" t="s">
        <v>76</v>
      </c>
      <c r="AP306" s="22" t="s">
        <v>154</v>
      </c>
      <c r="AQ306" s="22" t="s">
        <v>155</v>
      </c>
      <c r="AR306" s="22" t="s">
        <v>117</v>
      </c>
      <c r="AS306" s="22" t="s">
        <v>118</v>
      </c>
      <c r="AT306" s="22" t="s">
        <v>765</v>
      </c>
      <c r="AU306" s="22" t="s">
        <v>3976</v>
      </c>
      <c r="AV306" s="22" t="s">
        <v>137</v>
      </c>
      <c r="AW306" s="22" t="s">
        <v>91</v>
      </c>
      <c r="AX306" s="22"/>
      <c r="AY306" s="22" t="s">
        <v>362</v>
      </c>
      <c r="AZ306" s="22" t="s">
        <v>59</v>
      </c>
      <c r="BA306" s="22" t="s">
        <v>94</v>
      </c>
      <c r="BB306" s="8"/>
      <c r="BC306" s="8"/>
      <c r="BD306" s="8" t="s">
        <v>95</v>
      </c>
      <c r="BE306" s="8"/>
      <c r="BF306" s="8" t="s">
        <v>96</v>
      </c>
      <c r="BG306" s="8" t="s">
        <v>97</v>
      </c>
      <c r="BH306" s="8" t="s">
        <v>76</v>
      </c>
      <c r="BI306" s="8" t="s">
        <v>98</v>
      </c>
      <c r="BJ306" s="8" t="s">
        <v>99</v>
      </c>
    </row>
    <row r="307" spans="1:62">
      <c r="A307" s="22" t="s">
        <v>559</v>
      </c>
      <c r="B307" s="22" t="s">
        <v>560</v>
      </c>
      <c r="C307" s="22" t="s">
        <v>3729</v>
      </c>
      <c r="D307" s="22" t="s">
        <v>3730</v>
      </c>
      <c r="E307" s="22" t="s">
        <v>66</v>
      </c>
      <c r="F307" s="22" t="s">
        <v>3779</v>
      </c>
      <c r="G307" s="8" t="s">
        <v>3977</v>
      </c>
      <c r="H307" s="8" t="s">
        <v>3978</v>
      </c>
      <c r="I307" s="22" t="s">
        <v>70</v>
      </c>
      <c r="J307" s="8" t="s">
        <v>3979</v>
      </c>
      <c r="K307" s="9">
        <v>2251700306</v>
      </c>
      <c r="L307" s="10" t="s">
        <v>72</v>
      </c>
      <c r="M307" s="10" t="s">
        <v>3980</v>
      </c>
      <c r="N307" s="22" t="s">
        <v>3981</v>
      </c>
      <c r="O307" s="22" t="s">
        <v>551</v>
      </c>
      <c r="P307" s="22" t="s">
        <v>551</v>
      </c>
      <c r="Q307" s="22" t="s">
        <v>3982</v>
      </c>
      <c r="R307" s="22" t="s">
        <v>108</v>
      </c>
      <c r="S307" s="22" t="s">
        <v>76</v>
      </c>
      <c r="T307" s="22" t="s">
        <v>76</v>
      </c>
      <c r="U307" s="22" t="s">
        <v>108</v>
      </c>
      <c r="V307" s="22" t="s">
        <v>3983</v>
      </c>
      <c r="W307" s="22" t="s">
        <v>3984</v>
      </c>
      <c r="X307" s="22" t="s">
        <v>1572</v>
      </c>
      <c r="Y307" s="22" t="s">
        <v>1573</v>
      </c>
      <c r="Z307" s="22" t="s">
        <v>193</v>
      </c>
      <c r="AA307" s="22" t="s">
        <v>3985</v>
      </c>
      <c r="AB307" s="22" t="s">
        <v>3983</v>
      </c>
      <c r="AC307" s="22" t="s">
        <v>3984</v>
      </c>
      <c r="AD307" s="22" t="s">
        <v>1572</v>
      </c>
      <c r="AE307" s="22" t="s">
        <v>1573</v>
      </c>
      <c r="AF307" s="22" t="s">
        <v>193</v>
      </c>
      <c r="AG307" s="22" t="s">
        <v>3985</v>
      </c>
      <c r="AH307" s="22" t="s">
        <v>76</v>
      </c>
      <c r="AI307" s="22" t="s">
        <v>154</v>
      </c>
      <c r="AJ307" s="22" t="s">
        <v>155</v>
      </c>
      <c r="AK307" s="22"/>
      <c r="AL307" s="22"/>
      <c r="AM307" s="22"/>
      <c r="AN307" s="22"/>
      <c r="AO307" s="22"/>
      <c r="AP307" s="22" t="s">
        <v>154</v>
      </c>
      <c r="AQ307" s="22" t="s">
        <v>155</v>
      </c>
      <c r="AR307" s="22"/>
      <c r="AS307" s="22"/>
      <c r="AT307" s="22"/>
      <c r="AU307" s="22"/>
      <c r="AV307" s="22" t="s">
        <v>599</v>
      </c>
      <c r="AW307" s="22" t="s">
        <v>157</v>
      </c>
      <c r="AX307" s="22" t="s">
        <v>3986</v>
      </c>
      <c r="AY307" s="22" t="s">
        <v>159</v>
      </c>
      <c r="AZ307" s="11" t="s">
        <v>160</v>
      </c>
      <c r="BA307" s="22" t="s">
        <v>94</v>
      </c>
      <c r="BB307" s="8"/>
      <c r="BC307" s="8"/>
      <c r="BD307" s="8" t="s">
        <v>95</v>
      </c>
      <c r="BE307" s="8"/>
      <c r="BF307" s="8" t="s">
        <v>96</v>
      </c>
      <c r="BG307" s="8" t="s">
        <v>97</v>
      </c>
      <c r="BH307" s="8" t="s">
        <v>95</v>
      </c>
      <c r="BI307" s="8" t="s">
        <v>98</v>
      </c>
      <c r="BJ307" s="8" t="s">
        <v>161</v>
      </c>
    </row>
    <row r="308" spans="1:62">
      <c r="A308" s="22" t="s">
        <v>3987</v>
      </c>
      <c r="B308" s="22" t="s">
        <v>878</v>
      </c>
      <c r="C308" s="22" t="s">
        <v>3729</v>
      </c>
      <c r="D308" s="22" t="s">
        <v>3730</v>
      </c>
      <c r="E308" s="22" t="s">
        <v>77</v>
      </c>
      <c r="F308" s="22" t="s">
        <v>879</v>
      </c>
      <c r="G308" s="8" t="s">
        <v>3988</v>
      </c>
      <c r="H308" s="8" t="s">
        <v>3989</v>
      </c>
      <c r="I308" s="22" t="s">
        <v>70</v>
      </c>
      <c r="J308" s="8" t="s">
        <v>3990</v>
      </c>
      <c r="K308" s="9">
        <v>2251700307</v>
      </c>
      <c r="L308" s="10" t="s">
        <v>72</v>
      </c>
      <c r="M308" s="10" t="s">
        <v>3991</v>
      </c>
      <c r="N308" s="22" t="s">
        <v>3992</v>
      </c>
      <c r="O308" s="22" t="s">
        <v>3993</v>
      </c>
      <c r="P308" s="22" t="s">
        <v>3993</v>
      </c>
      <c r="Q308" s="22" t="s">
        <v>3994</v>
      </c>
      <c r="R308" s="22" t="s">
        <v>108</v>
      </c>
      <c r="S308" s="22" t="s">
        <v>76</v>
      </c>
      <c r="T308" s="22" t="s">
        <v>76</v>
      </c>
      <c r="U308" s="22" t="s">
        <v>108</v>
      </c>
      <c r="V308" s="22" t="s">
        <v>553</v>
      </c>
      <c r="W308" s="22" t="s">
        <v>554</v>
      </c>
      <c r="X308" s="22" t="s">
        <v>80</v>
      </c>
      <c r="Y308" s="22" t="s">
        <v>81</v>
      </c>
      <c r="Z308" s="22" t="s">
        <v>439</v>
      </c>
      <c r="AA308" s="22" t="s">
        <v>3995</v>
      </c>
      <c r="AB308" s="22" t="s">
        <v>553</v>
      </c>
      <c r="AC308" s="22" t="s">
        <v>554</v>
      </c>
      <c r="AD308" s="22" t="s">
        <v>80</v>
      </c>
      <c r="AE308" s="22" t="s">
        <v>81</v>
      </c>
      <c r="AF308" s="22" t="s">
        <v>439</v>
      </c>
      <c r="AG308" s="22" t="s">
        <v>3996</v>
      </c>
      <c r="AH308" s="22" t="s">
        <v>76</v>
      </c>
      <c r="AI308" s="22" t="s">
        <v>268</v>
      </c>
      <c r="AJ308" s="22" t="s">
        <v>269</v>
      </c>
      <c r="AK308" s="22" t="s">
        <v>686</v>
      </c>
      <c r="AL308" s="22" t="s">
        <v>3997</v>
      </c>
      <c r="AM308" s="22" t="s">
        <v>251</v>
      </c>
      <c r="AN308" s="22" t="s">
        <v>3998</v>
      </c>
      <c r="AO308" s="22" t="s">
        <v>76</v>
      </c>
      <c r="AP308" s="22" t="s">
        <v>268</v>
      </c>
      <c r="AQ308" s="22" t="s">
        <v>269</v>
      </c>
      <c r="AR308" s="22" t="s">
        <v>686</v>
      </c>
      <c r="AS308" s="22" t="s">
        <v>3997</v>
      </c>
      <c r="AT308" s="22" t="s">
        <v>251</v>
      </c>
      <c r="AU308" s="22" t="s">
        <v>3999</v>
      </c>
      <c r="AV308" s="22" t="s">
        <v>137</v>
      </c>
      <c r="AW308" s="22" t="s">
        <v>91</v>
      </c>
      <c r="AX308" s="22"/>
      <c r="AY308" s="22" t="s">
        <v>362</v>
      </c>
      <c r="AZ308" s="22" t="s">
        <v>59</v>
      </c>
      <c r="BA308" s="22" t="s">
        <v>94</v>
      </c>
      <c r="BB308" s="8"/>
      <c r="BC308" s="8"/>
      <c r="BD308" s="8" t="s">
        <v>95</v>
      </c>
      <c r="BE308" s="8"/>
      <c r="BF308" s="8" t="s">
        <v>96</v>
      </c>
      <c r="BG308" s="8" t="s">
        <v>97</v>
      </c>
      <c r="BH308" s="8" t="s">
        <v>76</v>
      </c>
      <c r="BI308" s="8" t="s">
        <v>98</v>
      </c>
      <c r="BJ308" s="8" t="s">
        <v>99</v>
      </c>
    </row>
    <row r="309" spans="1:62">
      <c r="A309" s="22" t="s">
        <v>3987</v>
      </c>
      <c r="B309" s="22" t="s">
        <v>878</v>
      </c>
      <c r="C309" s="22" t="s">
        <v>3729</v>
      </c>
      <c r="D309" s="22" t="s">
        <v>3730</v>
      </c>
      <c r="E309" s="22" t="s">
        <v>108</v>
      </c>
      <c r="F309" s="22" t="s">
        <v>4000</v>
      </c>
      <c r="G309" s="8" t="s">
        <v>4001</v>
      </c>
      <c r="H309" s="8" t="s">
        <v>4002</v>
      </c>
      <c r="I309" s="22" t="s">
        <v>70</v>
      </c>
      <c r="J309" s="8" t="s">
        <v>4003</v>
      </c>
      <c r="K309" s="9">
        <v>2251700308</v>
      </c>
      <c r="L309" s="10" t="s">
        <v>104</v>
      </c>
      <c r="M309" s="10" t="s">
        <v>4004</v>
      </c>
      <c r="N309" s="22" t="s">
        <v>4005</v>
      </c>
      <c r="O309" s="22" t="s">
        <v>4006</v>
      </c>
      <c r="P309" s="22" t="s">
        <v>4006</v>
      </c>
      <c r="Q309" s="22" t="s">
        <v>4007</v>
      </c>
      <c r="R309" s="22" t="s">
        <v>108</v>
      </c>
      <c r="S309" s="22" t="s">
        <v>91</v>
      </c>
      <c r="T309" s="22" t="s">
        <v>76</v>
      </c>
      <c r="U309" s="22" t="s">
        <v>108</v>
      </c>
      <c r="V309" s="22" t="s">
        <v>421</v>
      </c>
      <c r="W309" s="22" t="s">
        <v>4008</v>
      </c>
      <c r="X309" s="22" t="s">
        <v>80</v>
      </c>
      <c r="Y309" s="22" t="s">
        <v>3760</v>
      </c>
      <c r="Z309" s="22" t="s">
        <v>1010</v>
      </c>
      <c r="AA309" s="22" t="s">
        <v>4009</v>
      </c>
      <c r="AB309" s="22" t="s">
        <v>421</v>
      </c>
      <c r="AC309" s="22" t="s">
        <v>4008</v>
      </c>
      <c r="AD309" s="22" t="s">
        <v>80</v>
      </c>
      <c r="AE309" s="22" t="s">
        <v>3760</v>
      </c>
      <c r="AF309" s="22" t="s">
        <v>1010</v>
      </c>
      <c r="AG309" s="22" t="s">
        <v>4010</v>
      </c>
      <c r="AH309" s="22" t="s">
        <v>76</v>
      </c>
      <c r="AI309" s="22" t="s">
        <v>355</v>
      </c>
      <c r="AJ309" s="22" t="s">
        <v>356</v>
      </c>
      <c r="AK309" s="22" t="s">
        <v>4011</v>
      </c>
      <c r="AL309" s="22" t="s">
        <v>4012</v>
      </c>
      <c r="AM309" s="22" t="s">
        <v>193</v>
      </c>
      <c r="AN309" s="22" t="s">
        <v>4013</v>
      </c>
      <c r="AO309" s="22" t="s">
        <v>76</v>
      </c>
      <c r="AP309" s="22" t="s">
        <v>355</v>
      </c>
      <c r="AQ309" s="22" t="s">
        <v>356</v>
      </c>
      <c r="AR309" s="22" t="s">
        <v>4011</v>
      </c>
      <c r="AS309" s="22" t="s">
        <v>4012</v>
      </c>
      <c r="AT309" s="22" t="s">
        <v>193</v>
      </c>
      <c r="AU309" s="22" t="s">
        <v>4014</v>
      </c>
      <c r="AV309" s="22" t="s">
        <v>137</v>
      </c>
      <c r="AW309" s="22" t="s">
        <v>91</v>
      </c>
      <c r="AX309" s="22"/>
      <c r="AY309" s="22" t="s">
        <v>217</v>
      </c>
      <c r="AZ309" s="22" t="s">
        <v>59</v>
      </c>
      <c r="BA309" s="22" t="s">
        <v>94</v>
      </c>
      <c r="BB309" s="8"/>
      <c r="BC309" s="8"/>
      <c r="BD309" s="8" t="s">
        <v>95</v>
      </c>
      <c r="BE309" s="8"/>
      <c r="BF309" s="8" t="s">
        <v>96</v>
      </c>
      <c r="BG309" s="8" t="s">
        <v>97</v>
      </c>
      <c r="BH309" s="8" t="s">
        <v>76</v>
      </c>
      <c r="BI309" s="8" t="s">
        <v>98</v>
      </c>
      <c r="BJ309" s="8" t="s">
        <v>99</v>
      </c>
    </row>
    <row r="310" spans="1:62">
      <c r="A310" s="22" t="s">
        <v>4015</v>
      </c>
      <c r="B310" s="22" t="s">
        <v>4016</v>
      </c>
      <c r="C310" s="22" t="s">
        <v>4017</v>
      </c>
      <c r="D310" s="22" t="s">
        <v>4018</v>
      </c>
      <c r="E310" s="22" t="s">
        <v>66</v>
      </c>
      <c r="F310" s="22" t="s">
        <v>4019</v>
      </c>
      <c r="G310" s="8" t="s">
        <v>4020</v>
      </c>
      <c r="H310" s="8" t="s">
        <v>4021</v>
      </c>
      <c r="I310" s="22" t="s">
        <v>70</v>
      </c>
      <c r="J310" s="8" t="s">
        <v>4022</v>
      </c>
      <c r="K310" s="9">
        <v>2251000309</v>
      </c>
      <c r="L310" s="10" t="s">
        <v>72</v>
      </c>
      <c r="M310" s="10" t="s">
        <v>4023</v>
      </c>
      <c r="N310" s="22" t="s">
        <v>4024</v>
      </c>
      <c r="O310" s="22" t="s">
        <v>2166</v>
      </c>
      <c r="P310" s="22" t="s">
        <v>1347</v>
      </c>
      <c r="Q310" s="22" t="s">
        <v>4025</v>
      </c>
      <c r="R310" s="22" t="s">
        <v>108</v>
      </c>
      <c r="S310" s="22" t="s">
        <v>76</v>
      </c>
      <c r="T310" s="22" t="s">
        <v>76</v>
      </c>
      <c r="U310" s="22" t="s">
        <v>77</v>
      </c>
      <c r="V310" s="22" t="s">
        <v>154</v>
      </c>
      <c r="W310" s="22" t="s">
        <v>155</v>
      </c>
      <c r="X310" s="22" t="s">
        <v>379</v>
      </c>
      <c r="Y310" s="22" t="s">
        <v>86</v>
      </c>
      <c r="Z310" s="22" t="s">
        <v>82</v>
      </c>
      <c r="AA310" s="22" t="s">
        <v>4026</v>
      </c>
      <c r="AB310" s="22" t="s">
        <v>154</v>
      </c>
      <c r="AC310" s="22" t="s">
        <v>155</v>
      </c>
      <c r="AD310" s="22" t="s">
        <v>379</v>
      </c>
      <c r="AE310" s="22" t="s">
        <v>86</v>
      </c>
      <c r="AF310" s="22" t="s">
        <v>82</v>
      </c>
      <c r="AG310" s="22" t="s">
        <v>4027</v>
      </c>
      <c r="AH310" s="22" t="s">
        <v>76</v>
      </c>
      <c r="AI310" s="22" t="s">
        <v>154</v>
      </c>
      <c r="AJ310" s="22" t="s">
        <v>155</v>
      </c>
      <c r="AK310" s="22"/>
      <c r="AL310" s="22"/>
      <c r="AM310" s="22"/>
      <c r="AN310" s="22"/>
      <c r="AO310" s="22"/>
      <c r="AP310" s="22" t="s">
        <v>154</v>
      </c>
      <c r="AQ310" s="22" t="s">
        <v>155</v>
      </c>
      <c r="AR310" s="22"/>
      <c r="AS310" s="22"/>
      <c r="AT310" s="22"/>
      <c r="AU310" s="22"/>
      <c r="AV310" s="22" t="s">
        <v>599</v>
      </c>
      <c r="AW310" s="22" t="s">
        <v>157</v>
      </c>
      <c r="AX310" s="22" t="s">
        <v>4028</v>
      </c>
      <c r="AY310" s="22" t="s">
        <v>159</v>
      </c>
      <c r="AZ310" s="11" t="s">
        <v>160</v>
      </c>
      <c r="BA310" s="22" t="s">
        <v>94</v>
      </c>
      <c r="BB310" s="8"/>
      <c r="BC310" s="8"/>
      <c r="BD310" s="8" t="s">
        <v>95</v>
      </c>
      <c r="BE310" s="8"/>
      <c r="BF310" s="8" t="s">
        <v>96</v>
      </c>
      <c r="BG310" s="8" t="s">
        <v>97</v>
      </c>
      <c r="BH310" s="8" t="s">
        <v>95</v>
      </c>
      <c r="BI310" s="8" t="s">
        <v>98</v>
      </c>
      <c r="BJ310" s="8" t="s">
        <v>161</v>
      </c>
    </row>
    <row r="311" spans="1:62">
      <c r="A311" s="22" t="s">
        <v>4015</v>
      </c>
      <c r="B311" s="22" t="s">
        <v>4016</v>
      </c>
      <c r="C311" s="22" t="s">
        <v>4017</v>
      </c>
      <c r="D311" s="22" t="s">
        <v>4018</v>
      </c>
      <c r="E311" s="22" t="s">
        <v>108</v>
      </c>
      <c r="F311" s="22" t="s">
        <v>4029</v>
      </c>
      <c r="G311" s="8" t="s">
        <v>4030</v>
      </c>
      <c r="H311" s="8" t="s">
        <v>4031</v>
      </c>
      <c r="I311" s="22" t="s">
        <v>70</v>
      </c>
      <c r="J311" s="8" t="s">
        <v>4032</v>
      </c>
      <c r="K311" s="9">
        <v>2251000310</v>
      </c>
      <c r="L311" s="10" t="s">
        <v>72</v>
      </c>
      <c r="M311" s="10" t="s">
        <v>4033</v>
      </c>
      <c r="N311" s="22" t="s">
        <v>4034</v>
      </c>
      <c r="O311" s="22" t="s">
        <v>4035</v>
      </c>
      <c r="P311" s="22" t="s">
        <v>4035</v>
      </c>
      <c r="Q311" s="22" t="s">
        <v>4036</v>
      </c>
      <c r="R311" s="22" t="s">
        <v>108</v>
      </c>
      <c r="S311" s="22" t="s">
        <v>76</v>
      </c>
      <c r="T311" s="22" t="s">
        <v>76</v>
      </c>
      <c r="U311" s="22" t="s">
        <v>77</v>
      </c>
      <c r="V311" s="22" t="s">
        <v>595</v>
      </c>
      <c r="W311" s="22" t="s">
        <v>596</v>
      </c>
      <c r="X311" s="22" t="s">
        <v>4037</v>
      </c>
      <c r="Y311" s="22" t="s">
        <v>4038</v>
      </c>
      <c r="Z311" s="22" t="s">
        <v>439</v>
      </c>
      <c r="AA311" s="22" t="s">
        <v>4039</v>
      </c>
      <c r="AB311" s="22" t="s">
        <v>595</v>
      </c>
      <c r="AC311" s="22" t="s">
        <v>596</v>
      </c>
      <c r="AD311" s="22" t="s">
        <v>4037</v>
      </c>
      <c r="AE311" s="22" t="s">
        <v>4038</v>
      </c>
      <c r="AF311" s="22" t="s">
        <v>439</v>
      </c>
      <c r="AG311" s="22" t="s">
        <v>4040</v>
      </c>
      <c r="AH311" s="22" t="s">
        <v>76</v>
      </c>
      <c r="AI311" s="22" t="s">
        <v>268</v>
      </c>
      <c r="AJ311" s="22" t="s">
        <v>269</v>
      </c>
      <c r="AK311" s="22" t="s">
        <v>89</v>
      </c>
      <c r="AL311" s="22" t="s">
        <v>86</v>
      </c>
      <c r="AM311" s="22" t="s">
        <v>193</v>
      </c>
      <c r="AN311" s="22" t="s">
        <v>4041</v>
      </c>
      <c r="AO311" s="22" t="s">
        <v>76</v>
      </c>
      <c r="AP311" s="22" t="s">
        <v>268</v>
      </c>
      <c r="AQ311" s="22" t="s">
        <v>269</v>
      </c>
      <c r="AR311" s="22" t="s">
        <v>89</v>
      </c>
      <c r="AS311" s="22" t="s">
        <v>86</v>
      </c>
      <c r="AT311" s="22" t="s">
        <v>193</v>
      </c>
      <c r="AU311" s="22" t="s">
        <v>4042</v>
      </c>
      <c r="AV311" s="22" t="s">
        <v>90</v>
      </c>
      <c r="AW311" s="22" t="s">
        <v>91</v>
      </c>
      <c r="AX311" s="22"/>
      <c r="AY311" s="22" t="s">
        <v>362</v>
      </c>
      <c r="AZ311" s="22" t="s">
        <v>59</v>
      </c>
      <c r="BA311" s="22" t="s">
        <v>94</v>
      </c>
      <c r="BB311" s="8"/>
      <c r="BC311" s="8"/>
      <c r="BD311" s="8" t="s">
        <v>95</v>
      </c>
      <c r="BE311" s="8"/>
      <c r="BF311" s="8" t="s">
        <v>96</v>
      </c>
      <c r="BG311" s="8" t="s">
        <v>97</v>
      </c>
      <c r="BH311" s="8" t="s">
        <v>76</v>
      </c>
      <c r="BI311" s="8" t="s">
        <v>98</v>
      </c>
      <c r="BJ311" s="8" t="s">
        <v>99</v>
      </c>
    </row>
    <row r="312" spans="1:62">
      <c r="A312" s="22" t="s">
        <v>4015</v>
      </c>
      <c r="B312" s="22" t="s">
        <v>4016</v>
      </c>
      <c r="C312" s="22" t="s">
        <v>4017</v>
      </c>
      <c r="D312" s="22" t="s">
        <v>4018</v>
      </c>
      <c r="E312" s="22" t="s">
        <v>372</v>
      </c>
      <c r="F312" s="22" t="s">
        <v>4043</v>
      </c>
      <c r="G312" s="8" t="s">
        <v>4044</v>
      </c>
      <c r="H312" s="8" t="s">
        <v>4045</v>
      </c>
      <c r="I312" s="22" t="s">
        <v>70</v>
      </c>
      <c r="J312" s="8" t="s">
        <v>4046</v>
      </c>
      <c r="K312" s="9">
        <v>2251000311</v>
      </c>
      <c r="L312" s="10" t="s">
        <v>72</v>
      </c>
      <c r="M312" s="10" t="s">
        <v>4047</v>
      </c>
      <c r="N312" s="22" t="s">
        <v>4048</v>
      </c>
      <c r="O312" s="22" t="s">
        <v>4049</v>
      </c>
      <c r="P312" s="22" t="s">
        <v>4049</v>
      </c>
      <c r="Q312" s="22" t="s">
        <v>4050</v>
      </c>
      <c r="R312" s="22" t="s">
        <v>108</v>
      </c>
      <c r="S312" s="22" t="s">
        <v>76</v>
      </c>
      <c r="T312" s="22" t="s">
        <v>76</v>
      </c>
      <c r="U312" s="22" t="s">
        <v>126</v>
      </c>
      <c r="V312" s="22" t="s">
        <v>4051</v>
      </c>
      <c r="W312" s="22" t="s">
        <v>4052</v>
      </c>
      <c r="X312" s="22" t="s">
        <v>129</v>
      </c>
      <c r="Y312" s="22" t="s">
        <v>130</v>
      </c>
      <c r="Z312" s="22" t="s">
        <v>468</v>
      </c>
      <c r="AA312" s="22" t="s">
        <v>4053</v>
      </c>
      <c r="AB312" s="22" t="s">
        <v>4051</v>
      </c>
      <c r="AC312" s="22" t="s">
        <v>4052</v>
      </c>
      <c r="AD312" s="22" t="s">
        <v>129</v>
      </c>
      <c r="AE312" s="22" t="s">
        <v>130</v>
      </c>
      <c r="AF312" s="22" t="s">
        <v>468</v>
      </c>
      <c r="AG312" s="22" t="s">
        <v>4054</v>
      </c>
      <c r="AH312" s="22" t="s">
        <v>76</v>
      </c>
      <c r="AI312" s="22" t="s">
        <v>1769</v>
      </c>
      <c r="AJ312" s="22" t="s">
        <v>1770</v>
      </c>
      <c r="AK312" s="22" t="s">
        <v>3207</v>
      </c>
      <c r="AL312" s="22" t="s">
        <v>3208</v>
      </c>
      <c r="AM312" s="22" t="s">
        <v>251</v>
      </c>
      <c r="AN312" s="22" t="s">
        <v>4055</v>
      </c>
      <c r="AO312" s="22" t="s">
        <v>76</v>
      </c>
      <c r="AP312" s="22" t="s">
        <v>1769</v>
      </c>
      <c r="AQ312" s="22" t="s">
        <v>1770</v>
      </c>
      <c r="AR312" s="22" t="s">
        <v>3207</v>
      </c>
      <c r="AS312" s="22" t="s">
        <v>3208</v>
      </c>
      <c r="AT312" s="22" t="s">
        <v>251</v>
      </c>
      <c r="AU312" s="22" t="s">
        <v>4056</v>
      </c>
      <c r="AV312" s="22" t="s">
        <v>3209</v>
      </c>
      <c r="AW312" s="22" t="s">
        <v>91</v>
      </c>
      <c r="AX312" s="22"/>
      <c r="AY312" s="22" t="s">
        <v>362</v>
      </c>
      <c r="AZ312" s="22" t="s">
        <v>59</v>
      </c>
      <c r="BA312" s="22" t="s">
        <v>94</v>
      </c>
      <c r="BB312" s="8"/>
      <c r="BC312" s="8"/>
      <c r="BD312" s="8" t="s">
        <v>95</v>
      </c>
      <c r="BE312" s="8"/>
      <c r="BF312" s="8" t="s">
        <v>96</v>
      </c>
      <c r="BG312" s="8" t="s">
        <v>97</v>
      </c>
      <c r="BH312" s="8" t="s">
        <v>76</v>
      </c>
      <c r="BI312" s="8" t="s">
        <v>98</v>
      </c>
      <c r="BJ312" s="8" t="s">
        <v>99</v>
      </c>
    </row>
    <row r="313" spans="1:62">
      <c r="A313" s="22" t="s">
        <v>4015</v>
      </c>
      <c r="B313" s="22" t="s">
        <v>4016</v>
      </c>
      <c r="C313" s="22" t="s">
        <v>4017</v>
      </c>
      <c r="D313" s="22" t="s">
        <v>4018</v>
      </c>
      <c r="E313" s="22" t="s">
        <v>372</v>
      </c>
      <c r="F313" s="22" t="s">
        <v>4043</v>
      </c>
      <c r="G313" s="8" t="s">
        <v>4057</v>
      </c>
      <c r="H313" s="8" t="s">
        <v>4058</v>
      </c>
      <c r="I313" s="22" t="s">
        <v>70</v>
      </c>
      <c r="J313" s="8" t="s">
        <v>4059</v>
      </c>
      <c r="K313" s="9">
        <v>2251000312</v>
      </c>
      <c r="L313" s="10" t="s">
        <v>72</v>
      </c>
      <c r="M313" s="10" t="s">
        <v>4060</v>
      </c>
      <c r="N313" s="22" t="s">
        <v>4061</v>
      </c>
      <c r="O313" s="22" t="s">
        <v>2080</v>
      </c>
      <c r="P313" s="22" t="s">
        <v>2080</v>
      </c>
      <c r="Q313" s="22" t="s">
        <v>4062</v>
      </c>
      <c r="R313" s="22" t="s">
        <v>108</v>
      </c>
      <c r="S313" s="22" t="s">
        <v>76</v>
      </c>
      <c r="T313" s="22" t="s">
        <v>76</v>
      </c>
      <c r="U313" s="22" t="s">
        <v>108</v>
      </c>
      <c r="V313" s="22" t="s">
        <v>154</v>
      </c>
      <c r="W313" s="22" t="s">
        <v>155</v>
      </c>
      <c r="X313" s="22" t="s">
        <v>111</v>
      </c>
      <c r="Y313" s="22" t="s">
        <v>81</v>
      </c>
      <c r="Z313" s="22" t="s">
        <v>82</v>
      </c>
      <c r="AA313" s="22" t="s">
        <v>4063</v>
      </c>
      <c r="AB313" s="22" t="s">
        <v>154</v>
      </c>
      <c r="AC313" s="22" t="s">
        <v>155</v>
      </c>
      <c r="AD313" s="22" t="s">
        <v>111</v>
      </c>
      <c r="AE313" s="22" t="s">
        <v>81</v>
      </c>
      <c r="AF313" s="22" t="s">
        <v>82</v>
      </c>
      <c r="AG313" s="22" t="s">
        <v>4064</v>
      </c>
      <c r="AH313" s="22" t="s">
        <v>76</v>
      </c>
      <c r="AI313" s="22" t="s">
        <v>154</v>
      </c>
      <c r="AJ313" s="22" t="s">
        <v>155</v>
      </c>
      <c r="AK313" s="22"/>
      <c r="AL313" s="22"/>
      <c r="AM313" s="22"/>
      <c r="AN313" s="22"/>
      <c r="AO313" s="22"/>
      <c r="AP313" s="22" t="s">
        <v>154</v>
      </c>
      <c r="AQ313" s="22" t="s">
        <v>155</v>
      </c>
      <c r="AR313" s="22"/>
      <c r="AS313" s="22"/>
      <c r="AT313" s="22"/>
      <c r="AU313" s="22"/>
      <c r="AV313" s="22" t="s">
        <v>156</v>
      </c>
      <c r="AW313" s="22" t="s">
        <v>157</v>
      </c>
      <c r="AX313" s="22" t="s">
        <v>4065</v>
      </c>
      <c r="AY313" s="22" t="s">
        <v>159</v>
      </c>
      <c r="AZ313" s="11" t="s">
        <v>160</v>
      </c>
      <c r="BA313" s="22" t="s">
        <v>94</v>
      </c>
      <c r="BB313" s="8"/>
      <c r="BC313" s="8"/>
      <c r="BD313" s="8" t="s">
        <v>95</v>
      </c>
      <c r="BE313" s="8"/>
      <c r="BF313" s="8" t="s">
        <v>96</v>
      </c>
      <c r="BG313" s="8" t="s">
        <v>97</v>
      </c>
      <c r="BH313" s="8" t="s">
        <v>95</v>
      </c>
      <c r="BI313" s="8" t="s">
        <v>98</v>
      </c>
      <c r="BJ313" s="8" t="s">
        <v>161</v>
      </c>
    </row>
    <row r="314" spans="1:62">
      <c r="A314" s="22" t="s">
        <v>4015</v>
      </c>
      <c r="B314" s="22" t="s">
        <v>4016</v>
      </c>
      <c r="C314" s="22" t="s">
        <v>4017</v>
      </c>
      <c r="D314" s="22" t="s">
        <v>4018</v>
      </c>
      <c r="E314" s="22" t="s">
        <v>108</v>
      </c>
      <c r="F314" s="22" t="s">
        <v>4029</v>
      </c>
      <c r="G314" s="8" t="s">
        <v>4066</v>
      </c>
      <c r="H314" s="8" t="s">
        <v>4067</v>
      </c>
      <c r="I314" s="22" t="s">
        <v>70</v>
      </c>
      <c r="J314" s="8" t="s">
        <v>4068</v>
      </c>
      <c r="K314" s="9">
        <v>2251000313</v>
      </c>
      <c r="L314" s="10" t="s">
        <v>72</v>
      </c>
      <c r="M314" s="10" t="s">
        <v>4069</v>
      </c>
      <c r="N314" s="22" t="s">
        <v>4070</v>
      </c>
      <c r="O314" s="22" t="s">
        <v>4071</v>
      </c>
      <c r="P314" s="22" t="s">
        <v>4071</v>
      </c>
      <c r="Q314" s="22" t="s">
        <v>1937</v>
      </c>
      <c r="R314" s="22" t="s">
        <v>108</v>
      </c>
      <c r="S314" s="22" t="s">
        <v>76</v>
      </c>
      <c r="T314" s="22" t="s">
        <v>76</v>
      </c>
      <c r="U314" s="22" t="s">
        <v>108</v>
      </c>
      <c r="V314" s="22" t="s">
        <v>4072</v>
      </c>
      <c r="W314" s="22" t="s">
        <v>4073</v>
      </c>
      <c r="X314" s="22" t="s">
        <v>1219</v>
      </c>
      <c r="Y314" s="22" t="s">
        <v>4074</v>
      </c>
      <c r="Z314" s="22" t="s">
        <v>540</v>
      </c>
      <c r="AA314" s="22" t="s">
        <v>4075</v>
      </c>
      <c r="AB314" s="22" t="s">
        <v>4072</v>
      </c>
      <c r="AC314" s="22" t="s">
        <v>4073</v>
      </c>
      <c r="AD314" s="22" t="s">
        <v>1219</v>
      </c>
      <c r="AE314" s="22" t="s">
        <v>4074</v>
      </c>
      <c r="AF314" s="22" t="s">
        <v>540</v>
      </c>
      <c r="AG314" s="22" t="s">
        <v>4075</v>
      </c>
      <c r="AH314" s="22" t="s">
        <v>76</v>
      </c>
      <c r="AI314" s="22" t="s">
        <v>3913</v>
      </c>
      <c r="AJ314" s="22" t="s">
        <v>3914</v>
      </c>
      <c r="AK314" s="22" t="s">
        <v>4015</v>
      </c>
      <c r="AL314" s="22" t="s">
        <v>4016</v>
      </c>
      <c r="AM314" s="22" t="s">
        <v>251</v>
      </c>
      <c r="AN314" s="22" t="s">
        <v>4076</v>
      </c>
      <c r="AO314" s="22" t="s">
        <v>76</v>
      </c>
      <c r="AP314" s="22" t="s">
        <v>3913</v>
      </c>
      <c r="AQ314" s="22" t="s">
        <v>3914</v>
      </c>
      <c r="AR314" s="22" t="s">
        <v>4015</v>
      </c>
      <c r="AS314" s="22" t="s">
        <v>4016</v>
      </c>
      <c r="AT314" s="22" t="s">
        <v>251</v>
      </c>
      <c r="AU314" s="22" t="s">
        <v>4077</v>
      </c>
      <c r="AV314" s="22" t="s">
        <v>382</v>
      </c>
      <c r="AW314" s="22" t="s">
        <v>91</v>
      </c>
      <c r="AX314" s="22"/>
      <c r="AY314" s="22" t="s">
        <v>426</v>
      </c>
      <c r="AZ314" s="22" t="s">
        <v>271</v>
      </c>
      <c r="BA314" s="22" t="s">
        <v>94</v>
      </c>
      <c r="BB314" s="8"/>
      <c r="BC314" s="8"/>
      <c r="BD314" s="8" t="s">
        <v>95</v>
      </c>
      <c r="BE314" s="8"/>
      <c r="BF314" s="8" t="s">
        <v>96</v>
      </c>
      <c r="BG314" s="8" t="s">
        <v>97</v>
      </c>
      <c r="BH314" s="8" t="s">
        <v>95</v>
      </c>
      <c r="BI314" s="8" t="s">
        <v>4078</v>
      </c>
      <c r="BJ314" s="8" t="s">
        <v>4079</v>
      </c>
    </row>
    <row r="315" spans="1:62">
      <c r="A315" s="22" t="s">
        <v>4015</v>
      </c>
      <c r="B315" s="22" t="s">
        <v>4016</v>
      </c>
      <c r="C315" s="22" t="s">
        <v>4017</v>
      </c>
      <c r="D315" s="22" t="s">
        <v>4018</v>
      </c>
      <c r="E315" s="22" t="s">
        <v>77</v>
      </c>
      <c r="F315" s="22" t="s">
        <v>4080</v>
      </c>
      <c r="G315" s="8" t="s">
        <v>3258</v>
      </c>
      <c r="H315" s="8" t="s">
        <v>3259</v>
      </c>
      <c r="I315" s="22" t="s">
        <v>70</v>
      </c>
      <c r="J315" s="8" t="s">
        <v>4081</v>
      </c>
      <c r="K315" s="9">
        <v>2251000314</v>
      </c>
      <c r="L315" s="10" t="s">
        <v>72</v>
      </c>
      <c r="M315" s="10" t="s">
        <v>4082</v>
      </c>
      <c r="N315" s="22" t="s">
        <v>4083</v>
      </c>
      <c r="O315" s="22" t="s">
        <v>4084</v>
      </c>
      <c r="P315" s="22" t="s">
        <v>4084</v>
      </c>
      <c r="Q315" s="22" t="s">
        <v>4085</v>
      </c>
      <c r="R315" s="22" t="s">
        <v>108</v>
      </c>
      <c r="S315" s="22" t="s">
        <v>76</v>
      </c>
      <c r="T315" s="22" t="s">
        <v>91</v>
      </c>
      <c r="U315" s="22" t="s">
        <v>77</v>
      </c>
      <c r="V315" s="22" t="s">
        <v>4086</v>
      </c>
      <c r="W315" s="22" t="s">
        <v>4087</v>
      </c>
      <c r="X315" s="22" t="s">
        <v>4037</v>
      </c>
      <c r="Y315" s="22" t="s">
        <v>4038</v>
      </c>
      <c r="Z315" s="22" t="s">
        <v>439</v>
      </c>
      <c r="AA315" s="22" t="s">
        <v>4088</v>
      </c>
      <c r="AB315" s="22" t="s">
        <v>4086</v>
      </c>
      <c r="AC315" s="22" t="s">
        <v>4087</v>
      </c>
      <c r="AD315" s="22" t="s">
        <v>4037</v>
      </c>
      <c r="AE315" s="22" t="s">
        <v>4038</v>
      </c>
      <c r="AF315" s="22" t="s">
        <v>439</v>
      </c>
      <c r="AG315" s="22" t="s">
        <v>4089</v>
      </c>
      <c r="AH315" s="22" t="s">
        <v>76</v>
      </c>
      <c r="AI315" s="22" t="s">
        <v>1461</v>
      </c>
      <c r="AJ315" s="22" t="s">
        <v>1462</v>
      </c>
      <c r="AK315" s="22" t="s">
        <v>4090</v>
      </c>
      <c r="AL315" s="22" t="s">
        <v>4038</v>
      </c>
      <c r="AM315" s="22" t="s">
        <v>251</v>
      </c>
      <c r="AN315" s="22" t="s">
        <v>4091</v>
      </c>
      <c r="AO315" s="22" t="s">
        <v>76</v>
      </c>
      <c r="AP315" s="22" t="s">
        <v>1461</v>
      </c>
      <c r="AQ315" s="22" t="s">
        <v>1462</v>
      </c>
      <c r="AR315" s="22" t="s">
        <v>4090</v>
      </c>
      <c r="AS315" s="22" t="s">
        <v>4038</v>
      </c>
      <c r="AT315" s="22" t="s">
        <v>251</v>
      </c>
      <c r="AU315" s="22" t="s">
        <v>4092</v>
      </c>
      <c r="AV315" s="22" t="s">
        <v>4093</v>
      </c>
      <c r="AW315" s="22" t="s">
        <v>91</v>
      </c>
      <c r="AX315" s="22"/>
      <c r="AY315" s="22" t="s">
        <v>1095</v>
      </c>
      <c r="AZ315" s="22" t="s">
        <v>271</v>
      </c>
      <c r="BA315" s="22" t="s">
        <v>94</v>
      </c>
      <c r="BB315" s="8"/>
      <c r="BC315" s="8"/>
      <c r="BD315" s="8" t="s">
        <v>95</v>
      </c>
      <c r="BE315" s="8"/>
      <c r="BF315" s="8" t="s">
        <v>96</v>
      </c>
      <c r="BG315" s="8" t="s">
        <v>97</v>
      </c>
      <c r="BH315" s="8" t="s">
        <v>95</v>
      </c>
      <c r="BI315" s="8" t="s">
        <v>4094</v>
      </c>
      <c r="BJ315" s="8" t="s">
        <v>4095</v>
      </c>
    </row>
    <row r="316" spans="1:62">
      <c r="A316" s="22" t="s">
        <v>4015</v>
      </c>
      <c r="B316" s="22" t="s">
        <v>4016</v>
      </c>
      <c r="C316" s="22" t="s">
        <v>4017</v>
      </c>
      <c r="D316" s="22" t="s">
        <v>4018</v>
      </c>
      <c r="E316" s="22" t="s">
        <v>108</v>
      </c>
      <c r="F316" s="22" t="s">
        <v>4029</v>
      </c>
      <c r="G316" s="8" t="s">
        <v>4096</v>
      </c>
      <c r="H316" s="8" t="s">
        <v>4097</v>
      </c>
      <c r="I316" s="22" t="s">
        <v>70</v>
      </c>
      <c r="J316" s="8" t="s">
        <v>4098</v>
      </c>
      <c r="K316" s="9">
        <v>2251000315</v>
      </c>
      <c r="L316" s="10" t="s">
        <v>72</v>
      </c>
      <c r="M316" s="10" t="s">
        <v>4099</v>
      </c>
      <c r="N316" s="22" t="s">
        <v>4100</v>
      </c>
      <c r="O316" s="22" t="s">
        <v>4101</v>
      </c>
      <c r="P316" s="22" t="s">
        <v>4101</v>
      </c>
      <c r="Q316" s="22" t="s">
        <v>4102</v>
      </c>
      <c r="R316" s="22" t="s">
        <v>108</v>
      </c>
      <c r="S316" s="22" t="s">
        <v>76</v>
      </c>
      <c r="T316" s="22" t="s">
        <v>76</v>
      </c>
      <c r="U316" s="22" t="s">
        <v>126</v>
      </c>
      <c r="V316" s="22" t="s">
        <v>2733</v>
      </c>
      <c r="W316" s="22" t="s">
        <v>2734</v>
      </c>
      <c r="X316" s="22" t="s">
        <v>111</v>
      </c>
      <c r="Y316" s="22" t="s">
        <v>81</v>
      </c>
      <c r="Z316" s="22" t="s">
        <v>207</v>
      </c>
      <c r="AA316" s="22" t="s">
        <v>4103</v>
      </c>
      <c r="AB316" s="22" t="s">
        <v>2733</v>
      </c>
      <c r="AC316" s="22" t="s">
        <v>2734</v>
      </c>
      <c r="AD316" s="22" t="s">
        <v>111</v>
      </c>
      <c r="AE316" s="22" t="s">
        <v>81</v>
      </c>
      <c r="AF316" s="22" t="s">
        <v>207</v>
      </c>
      <c r="AG316" s="22" t="s">
        <v>4104</v>
      </c>
      <c r="AH316" s="22" t="s">
        <v>76</v>
      </c>
      <c r="AI316" s="22" t="s">
        <v>355</v>
      </c>
      <c r="AJ316" s="22" t="s">
        <v>356</v>
      </c>
      <c r="AK316" s="22" t="s">
        <v>89</v>
      </c>
      <c r="AL316" s="22" t="s">
        <v>86</v>
      </c>
      <c r="AM316" s="22" t="s">
        <v>251</v>
      </c>
      <c r="AN316" s="22" t="s">
        <v>4105</v>
      </c>
      <c r="AO316" s="22" t="s">
        <v>76</v>
      </c>
      <c r="AP316" s="22" t="s">
        <v>355</v>
      </c>
      <c r="AQ316" s="22" t="s">
        <v>356</v>
      </c>
      <c r="AR316" s="22" t="s">
        <v>89</v>
      </c>
      <c r="AS316" s="22" t="s">
        <v>86</v>
      </c>
      <c r="AT316" s="22" t="s">
        <v>251</v>
      </c>
      <c r="AU316" s="22" t="s">
        <v>4106</v>
      </c>
      <c r="AV316" s="22" t="s">
        <v>90</v>
      </c>
      <c r="AW316" s="22" t="s">
        <v>91</v>
      </c>
      <c r="AX316" s="22"/>
      <c r="AY316" s="22" t="s">
        <v>217</v>
      </c>
      <c r="AZ316" s="22" t="s">
        <v>59</v>
      </c>
      <c r="BA316" s="22" t="s">
        <v>94</v>
      </c>
      <c r="BB316" s="8"/>
      <c r="BC316" s="8"/>
      <c r="BD316" s="8" t="s">
        <v>95</v>
      </c>
      <c r="BE316" s="8"/>
      <c r="BF316" s="8" t="s">
        <v>96</v>
      </c>
      <c r="BG316" s="8" t="s">
        <v>97</v>
      </c>
      <c r="BH316" s="8" t="s">
        <v>76</v>
      </c>
      <c r="BI316" s="8" t="s">
        <v>98</v>
      </c>
      <c r="BJ316" s="8" t="s">
        <v>99</v>
      </c>
    </row>
    <row r="317" spans="1:62">
      <c r="A317" s="22" t="s">
        <v>4015</v>
      </c>
      <c r="B317" s="22" t="s">
        <v>4016</v>
      </c>
      <c r="C317" s="22" t="s">
        <v>4017</v>
      </c>
      <c r="D317" s="22" t="s">
        <v>4018</v>
      </c>
      <c r="E317" s="22" t="s">
        <v>77</v>
      </c>
      <c r="F317" s="22" t="s">
        <v>4080</v>
      </c>
      <c r="G317" s="8" t="s">
        <v>4107</v>
      </c>
      <c r="H317" s="8" t="s">
        <v>4108</v>
      </c>
      <c r="I317" s="22" t="s">
        <v>70</v>
      </c>
      <c r="J317" s="8" t="s">
        <v>4109</v>
      </c>
      <c r="K317" s="9">
        <v>2251000316</v>
      </c>
      <c r="L317" s="10" t="s">
        <v>104</v>
      </c>
      <c r="M317" s="10" t="s">
        <v>4110</v>
      </c>
      <c r="N317" s="22" t="s">
        <v>4111</v>
      </c>
      <c r="O317" s="22" t="s">
        <v>4112</v>
      </c>
      <c r="P317" s="22" t="s">
        <v>4112</v>
      </c>
      <c r="Q317" s="22" t="s">
        <v>4113</v>
      </c>
      <c r="R317" s="22" t="s">
        <v>108</v>
      </c>
      <c r="S317" s="22" t="s">
        <v>91</v>
      </c>
      <c r="T317" s="22" t="s">
        <v>76</v>
      </c>
      <c r="U317" s="22" t="s">
        <v>77</v>
      </c>
      <c r="V317" s="22" t="s">
        <v>4114</v>
      </c>
      <c r="W317" s="22" t="s">
        <v>4115</v>
      </c>
      <c r="X317" s="22" t="s">
        <v>379</v>
      </c>
      <c r="Y317" s="22" t="s">
        <v>86</v>
      </c>
      <c r="Z317" s="22" t="s">
        <v>4116</v>
      </c>
      <c r="AA317" s="22" t="s">
        <v>4117</v>
      </c>
      <c r="AB317" s="22" t="s">
        <v>4114</v>
      </c>
      <c r="AC317" s="22" t="s">
        <v>4115</v>
      </c>
      <c r="AD317" s="22" t="s">
        <v>379</v>
      </c>
      <c r="AE317" s="22" t="s">
        <v>86</v>
      </c>
      <c r="AF317" s="22" t="s">
        <v>4116</v>
      </c>
      <c r="AG317" s="22" t="s">
        <v>4118</v>
      </c>
      <c r="AH317" s="22" t="s">
        <v>76</v>
      </c>
      <c r="AI317" s="22" t="s">
        <v>154</v>
      </c>
      <c r="AJ317" s="22" t="s">
        <v>155</v>
      </c>
      <c r="AK317" s="22" t="s">
        <v>89</v>
      </c>
      <c r="AL317" s="22" t="s">
        <v>86</v>
      </c>
      <c r="AM317" s="22" t="s">
        <v>87</v>
      </c>
      <c r="AN317" s="22" t="s">
        <v>88</v>
      </c>
      <c r="AO317" s="22" t="s">
        <v>76</v>
      </c>
      <c r="AP317" s="22" t="s">
        <v>154</v>
      </c>
      <c r="AQ317" s="22" t="s">
        <v>155</v>
      </c>
      <c r="AR317" s="22" t="s">
        <v>89</v>
      </c>
      <c r="AS317" s="22" t="s">
        <v>86</v>
      </c>
      <c r="AT317" s="22" t="s">
        <v>87</v>
      </c>
      <c r="AU317" s="22" t="s">
        <v>88</v>
      </c>
      <c r="AV317" s="22" t="s">
        <v>382</v>
      </c>
      <c r="AW317" s="22" t="s">
        <v>91</v>
      </c>
      <c r="AX317" s="22" t="s">
        <v>4119</v>
      </c>
      <c r="AY317" s="22" t="s">
        <v>93</v>
      </c>
      <c r="AZ317" s="22" t="s">
        <v>271</v>
      </c>
      <c r="BA317" s="22" t="s">
        <v>94</v>
      </c>
      <c r="BB317" s="8"/>
      <c r="BC317" s="8"/>
      <c r="BD317" s="8" t="s">
        <v>95</v>
      </c>
      <c r="BE317" s="8"/>
      <c r="BF317" s="8" t="s">
        <v>96</v>
      </c>
      <c r="BG317" s="8" t="s">
        <v>97</v>
      </c>
      <c r="BH317" s="8" t="s">
        <v>95</v>
      </c>
      <c r="BI317" s="8" t="s">
        <v>4120</v>
      </c>
      <c r="BJ317" s="8" t="s">
        <v>4121</v>
      </c>
    </row>
    <row r="318" spans="1:62">
      <c r="A318" s="22" t="s">
        <v>4015</v>
      </c>
      <c r="B318" s="22" t="s">
        <v>4016</v>
      </c>
      <c r="C318" s="22" t="s">
        <v>4017</v>
      </c>
      <c r="D318" s="22" t="s">
        <v>4018</v>
      </c>
      <c r="E318" s="22" t="s">
        <v>108</v>
      </c>
      <c r="F318" s="22" t="s">
        <v>4029</v>
      </c>
      <c r="G318" s="8" t="s">
        <v>4122</v>
      </c>
      <c r="H318" s="8" t="s">
        <v>4123</v>
      </c>
      <c r="I318" s="22" t="s">
        <v>70</v>
      </c>
      <c r="J318" s="8" t="s">
        <v>4124</v>
      </c>
      <c r="K318" s="9">
        <v>2251000317</v>
      </c>
      <c r="L318" s="10" t="s">
        <v>72</v>
      </c>
      <c r="M318" s="10" t="s">
        <v>4125</v>
      </c>
      <c r="N318" s="22" t="s">
        <v>4126</v>
      </c>
      <c r="O318" s="22" t="s">
        <v>4127</v>
      </c>
      <c r="P318" s="22" t="s">
        <v>4127</v>
      </c>
      <c r="Q318" s="22" t="s">
        <v>4128</v>
      </c>
      <c r="R318" s="22" t="s">
        <v>108</v>
      </c>
      <c r="S318" s="22" t="s">
        <v>76</v>
      </c>
      <c r="T318" s="22" t="s">
        <v>76</v>
      </c>
      <c r="U318" s="22" t="s">
        <v>108</v>
      </c>
      <c r="V318" s="22" t="s">
        <v>4129</v>
      </c>
      <c r="W318" s="22" t="s">
        <v>4130</v>
      </c>
      <c r="X318" s="22" t="s">
        <v>129</v>
      </c>
      <c r="Y318" s="22" t="s">
        <v>130</v>
      </c>
      <c r="Z318" s="22" t="s">
        <v>112</v>
      </c>
      <c r="AA318" s="22" t="s">
        <v>4131</v>
      </c>
      <c r="AB318" s="22" t="s">
        <v>4129</v>
      </c>
      <c r="AC318" s="22" t="s">
        <v>4130</v>
      </c>
      <c r="AD318" s="22" t="s">
        <v>129</v>
      </c>
      <c r="AE318" s="22" t="s">
        <v>130</v>
      </c>
      <c r="AF318" s="22" t="s">
        <v>112</v>
      </c>
      <c r="AG318" s="22" t="s">
        <v>4132</v>
      </c>
      <c r="AH318" s="22" t="s">
        <v>76</v>
      </c>
      <c r="AI318" s="22" t="s">
        <v>4129</v>
      </c>
      <c r="AJ318" s="22" t="s">
        <v>4130</v>
      </c>
      <c r="AK318" s="22" t="s">
        <v>80</v>
      </c>
      <c r="AL318" s="22" t="s">
        <v>3280</v>
      </c>
      <c r="AM318" s="22" t="s">
        <v>87</v>
      </c>
      <c r="AN318" s="22" t="s">
        <v>88</v>
      </c>
      <c r="AO318" s="22" t="s">
        <v>76</v>
      </c>
      <c r="AP318" s="22" t="s">
        <v>4129</v>
      </c>
      <c r="AQ318" s="22" t="s">
        <v>4130</v>
      </c>
      <c r="AR318" s="22" t="s">
        <v>80</v>
      </c>
      <c r="AS318" s="22" t="s">
        <v>3280</v>
      </c>
      <c r="AT318" s="22" t="s">
        <v>87</v>
      </c>
      <c r="AU318" s="22" t="s">
        <v>88</v>
      </c>
      <c r="AV318" s="22" t="s">
        <v>3209</v>
      </c>
      <c r="AW318" s="22" t="s">
        <v>91</v>
      </c>
      <c r="AX318" s="22" t="s">
        <v>4133</v>
      </c>
      <c r="AY318" s="22" t="s">
        <v>93</v>
      </c>
      <c r="AZ318" s="22" t="s">
        <v>59</v>
      </c>
      <c r="BA318" s="22" t="s">
        <v>94</v>
      </c>
      <c r="BB318" s="8"/>
      <c r="BC318" s="8"/>
      <c r="BD318" s="8" t="s">
        <v>95</v>
      </c>
      <c r="BE318" s="8"/>
      <c r="BF318" s="8" t="s">
        <v>96</v>
      </c>
      <c r="BG318" s="8" t="s">
        <v>97</v>
      </c>
      <c r="BH318" s="8" t="s">
        <v>76</v>
      </c>
      <c r="BI318" s="8" t="s">
        <v>98</v>
      </c>
      <c r="BJ318" s="8" t="s">
        <v>99</v>
      </c>
    </row>
    <row r="319" spans="1:62">
      <c r="A319" s="22" t="s">
        <v>4015</v>
      </c>
      <c r="B319" s="22" t="s">
        <v>4016</v>
      </c>
      <c r="C319" s="22" t="s">
        <v>4017</v>
      </c>
      <c r="D319" s="22" t="s">
        <v>4018</v>
      </c>
      <c r="E319" s="22" t="s">
        <v>77</v>
      </c>
      <c r="F319" s="22" t="s">
        <v>4080</v>
      </c>
      <c r="G319" s="8" t="s">
        <v>4134</v>
      </c>
      <c r="H319" s="8" t="s">
        <v>4135</v>
      </c>
      <c r="I319" s="22" t="s">
        <v>70</v>
      </c>
      <c r="J319" s="8" t="s">
        <v>4136</v>
      </c>
      <c r="K319" s="9">
        <v>2251000318</v>
      </c>
      <c r="L319" s="10" t="s">
        <v>72</v>
      </c>
      <c r="M319" s="10" t="s">
        <v>4137</v>
      </c>
      <c r="N319" s="22" t="s">
        <v>4138</v>
      </c>
      <c r="O319" s="22" t="s">
        <v>4139</v>
      </c>
      <c r="P319" s="22" t="s">
        <v>4139</v>
      </c>
      <c r="Q319" s="22" t="s">
        <v>4140</v>
      </c>
      <c r="R319" s="22" t="s">
        <v>108</v>
      </c>
      <c r="S319" s="22" t="s">
        <v>76</v>
      </c>
      <c r="T319" s="22" t="s">
        <v>76</v>
      </c>
      <c r="U319" s="22" t="s">
        <v>108</v>
      </c>
      <c r="V319" s="22" t="s">
        <v>4141</v>
      </c>
      <c r="W319" s="22" t="s">
        <v>4142</v>
      </c>
      <c r="X319" s="22" t="s">
        <v>4143</v>
      </c>
      <c r="Y319" s="22" t="s">
        <v>4144</v>
      </c>
      <c r="Z319" s="22" t="s">
        <v>265</v>
      </c>
      <c r="AA319" s="22" t="s">
        <v>4145</v>
      </c>
      <c r="AB319" s="22" t="s">
        <v>4141</v>
      </c>
      <c r="AC319" s="22" t="s">
        <v>4142</v>
      </c>
      <c r="AD319" s="22" t="s">
        <v>4143</v>
      </c>
      <c r="AE319" s="22" t="s">
        <v>4144</v>
      </c>
      <c r="AF319" s="22" t="s">
        <v>265</v>
      </c>
      <c r="AG319" s="22" t="s">
        <v>4146</v>
      </c>
      <c r="AH319" s="22" t="s">
        <v>76</v>
      </c>
      <c r="AI319" s="22" t="s">
        <v>3046</v>
      </c>
      <c r="AJ319" s="22" t="s">
        <v>3047</v>
      </c>
      <c r="AK319" s="22" t="s">
        <v>80</v>
      </c>
      <c r="AL319" s="22" t="s">
        <v>86</v>
      </c>
      <c r="AM319" s="22" t="s">
        <v>193</v>
      </c>
      <c r="AN319" s="22" t="s">
        <v>4147</v>
      </c>
      <c r="AO319" s="22" t="s">
        <v>76</v>
      </c>
      <c r="AP319" s="22" t="s">
        <v>3046</v>
      </c>
      <c r="AQ319" s="22" t="s">
        <v>3047</v>
      </c>
      <c r="AR319" s="22" t="s">
        <v>80</v>
      </c>
      <c r="AS319" s="22" t="s">
        <v>86</v>
      </c>
      <c r="AT319" s="22" t="s">
        <v>193</v>
      </c>
      <c r="AU319" s="22" t="s">
        <v>4148</v>
      </c>
      <c r="AV319" s="22" t="s">
        <v>90</v>
      </c>
      <c r="AW319" s="22" t="s">
        <v>91</v>
      </c>
      <c r="AX319" s="22"/>
      <c r="AY319" s="22" t="s">
        <v>471</v>
      </c>
      <c r="AZ319" s="22" t="s">
        <v>271</v>
      </c>
      <c r="BA319" s="22" t="s">
        <v>94</v>
      </c>
      <c r="BB319" s="8"/>
      <c r="BC319" s="8"/>
      <c r="BD319" s="8" t="s">
        <v>95</v>
      </c>
      <c r="BE319" s="8"/>
      <c r="BF319" s="8" t="s">
        <v>96</v>
      </c>
      <c r="BG319" s="8" t="s">
        <v>97</v>
      </c>
      <c r="BH319" s="8" t="s">
        <v>95</v>
      </c>
      <c r="BI319" s="8" t="s">
        <v>4149</v>
      </c>
      <c r="BJ319" s="8" t="s">
        <v>4150</v>
      </c>
    </row>
    <row r="320" spans="1:62">
      <c r="A320" s="22" t="s">
        <v>4015</v>
      </c>
      <c r="B320" s="22" t="s">
        <v>4016</v>
      </c>
      <c r="C320" s="22" t="s">
        <v>4017</v>
      </c>
      <c r="D320" s="22" t="s">
        <v>4018</v>
      </c>
      <c r="E320" s="22" t="s">
        <v>77</v>
      </c>
      <c r="F320" s="22" t="s">
        <v>4080</v>
      </c>
      <c r="G320" s="8" t="s">
        <v>4151</v>
      </c>
      <c r="H320" s="8" t="s">
        <v>4152</v>
      </c>
      <c r="I320" s="22" t="s">
        <v>70</v>
      </c>
      <c r="J320" s="8" t="s">
        <v>4153</v>
      </c>
      <c r="K320" s="9">
        <v>2251000319</v>
      </c>
      <c r="L320" s="10" t="s">
        <v>72</v>
      </c>
      <c r="M320" s="10" t="s">
        <v>4154</v>
      </c>
      <c r="N320" s="22" t="s">
        <v>4155</v>
      </c>
      <c r="O320" s="22" t="s">
        <v>3517</v>
      </c>
      <c r="P320" s="22" t="s">
        <v>3516</v>
      </c>
      <c r="Q320" s="22" t="s">
        <v>4156</v>
      </c>
      <c r="R320" s="22" t="s">
        <v>108</v>
      </c>
      <c r="S320" s="22" t="s">
        <v>76</v>
      </c>
      <c r="T320" s="22" t="s">
        <v>76</v>
      </c>
      <c r="U320" s="22" t="s">
        <v>126</v>
      </c>
      <c r="V320" s="22" t="s">
        <v>3205</v>
      </c>
      <c r="W320" s="22" t="s">
        <v>3206</v>
      </c>
      <c r="X320" s="22" t="s">
        <v>3201</v>
      </c>
      <c r="Y320" s="22" t="s">
        <v>3202</v>
      </c>
      <c r="Z320" s="22" t="s">
        <v>4157</v>
      </c>
      <c r="AA320" s="22" t="s">
        <v>4158</v>
      </c>
      <c r="AB320" s="22" t="s">
        <v>3205</v>
      </c>
      <c r="AC320" s="22" t="s">
        <v>3206</v>
      </c>
      <c r="AD320" s="22" t="s">
        <v>3201</v>
      </c>
      <c r="AE320" s="22" t="s">
        <v>3202</v>
      </c>
      <c r="AF320" s="22" t="s">
        <v>4157</v>
      </c>
      <c r="AG320" s="22" t="s">
        <v>4159</v>
      </c>
      <c r="AH320" s="22" t="s">
        <v>76</v>
      </c>
      <c r="AI320" s="22" t="s">
        <v>154</v>
      </c>
      <c r="AJ320" s="22" t="s">
        <v>155</v>
      </c>
      <c r="AK320" s="22" t="s">
        <v>89</v>
      </c>
      <c r="AL320" s="22" t="s">
        <v>86</v>
      </c>
      <c r="AM320" s="22" t="s">
        <v>251</v>
      </c>
      <c r="AN320" s="22" t="s">
        <v>4160</v>
      </c>
      <c r="AO320" s="22" t="s">
        <v>76</v>
      </c>
      <c r="AP320" s="22" t="s">
        <v>154</v>
      </c>
      <c r="AQ320" s="22" t="s">
        <v>155</v>
      </c>
      <c r="AR320" s="22" t="s">
        <v>89</v>
      </c>
      <c r="AS320" s="22" t="s">
        <v>86</v>
      </c>
      <c r="AT320" s="22" t="s">
        <v>251</v>
      </c>
      <c r="AU320" s="22" t="s">
        <v>4161</v>
      </c>
      <c r="AV320" s="22" t="s">
        <v>137</v>
      </c>
      <c r="AW320" s="22" t="s">
        <v>91</v>
      </c>
      <c r="AX320" s="22"/>
      <c r="AY320" s="22" t="s">
        <v>217</v>
      </c>
      <c r="AZ320" s="22" t="s">
        <v>59</v>
      </c>
      <c r="BA320" s="22" t="s">
        <v>94</v>
      </c>
      <c r="BB320" s="8"/>
      <c r="BC320" s="8"/>
      <c r="BD320" s="8" t="s">
        <v>95</v>
      </c>
      <c r="BE320" s="8"/>
      <c r="BF320" s="8" t="s">
        <v>96</v>
      </c>
      <c r="BG320" s="8" t="s">
        <v>97</v>
      </c>
      <c r="BH320" s="8" t="s">
        <v>76</v>
      </c>
      <c r="BI320" s="8" t="s">
        <v>98</v>
      </c>
      <c r="BJ320" s="8" t="s">
        <v>99</v>
      </c>
    </row>
    <row r="321" spans="1:62">
      <c r="A321" s="22" t="s">
        <v>847</v>
      </c>
      <c r="B321" s="22" t="s">
        <v>848</v>
      </c>
      <c r="C321" s="22" t="s">
        <v>4017</v>
      </c>
      <c r="D321" s="22" t="s">
        <v>4018</v>
      </c>
      <c r="E321" s="22" t="s">
        <v>66</v>
      </c>
      <c r="F321" s="22" t="s">
        <v>4162</v>
      </c>
      <c r="G321" s="8" t="s">
        <v>4163</v>
      </c>
      <c r="H321" s="8" t="s">
        <v>4164</v>
      </c>
      <c r="I321" s="22" t="s">
        <v>70</v>
      </c>
      <c r="J321" s="8" t="s">
        <v>4165</v>
      </c>
      <c r="K321" s="9">
        <v>2251000320</v>
      </c>
      <c r="L321" s="10" t="s">
        <v>104</v>
      </c>
      <c r="M321" s="10" t="s">
        <v>4166</v>
      </c>
      <c r="N321" s="22" t="s">
        <v>4167</v>
      </c>
      <c r="O321" s="22" t="s">
        <v>4168</v>
      </c>
      <c r="P321" s="22" t="s">
        <v>4168</v>
      </c>
      <c r="Q321" s="22" t="s">
        <v>4169</v>
      </c>
      <c r="R321" s="22" t="s">
        <v>108</v>
      </c>
      <c r="S321" s="22" t="s">
        <v>91</v>
      </c>
      <c r="T321" s="22" t="s">
        <v>76</v>
      </c>
      <c r="U321" s="22" t="s">
        <v>77</v>
      </c>
      <c r="V321" s="22" t="s">
        <v>4170</v>
      </c>
      <c r="W321" s="22" t="s">
        <v>4171</v>
      </c>
      <c r="X321" s="22" t="s">
        <v>80</v>
      </c>
      <c r="Y321" s="22" t="s">
        <v>687</v>
      </c>
      <c r="Z321" s="22" t="s">
        <v>82</v>
      </c>
      <c r="AA321" s="22" t="s">
        <v>4172</v>
      </c>
      <c r="AB321" s="22" t="s">
        <v>4170</v>
      </c>
      <c r="AC321" s="22" t="s">
        <v>4171</v>
      </c>
      <c r="AD321" s="22" t="s">
        <v>80</v>
      </c>
      <c r="AE321" s="22" t="s">
        <v>687</v>
      </c>
      <c r="AF321" s="22" t="s">
        <v>82</v>
      </c>
      <c r="AG321" s="22" t="s">
        <v>4173</v>
      </c>
      <c r="AH321" s="22" t="s">
        <v>76</v>
      </c>
      <c r="AI321" s="22" t="s">
        <v>78</v>
      </c>
      <c r="AJ321" s="22" t="s">
        <v>79</v>
      </c>
      <c r="AK321" s="22" t="s">
        <v>80</v>
      </c>
      <c r="AL321" s="22" t="s">
        <v>586</v>
      </c>
      <c r="AM321" s="22" t="s">
        <v>87</v>
      </c>
      <c r="AN321" s="22" t="s">
        <v>88</v>
      </c>
      <c r="AO321" s="22" t="s">
        <v>76</v>
      </c>
      <c r="AP321" s="22" t="s">
        <v>78</v>
      </c>
      <c r="AQ321" s="22" t="s">
        <v>79</v>
      </c>
      <c r="AR321" s="22" t="s">
        <v>80</v>
      </c>
      <c r="AS321" s="22" t="s">
        <v>586</v>
      </c>
      <c r="AT321" s="22" t="s">
        <v>87</v>
      </c>
      <c r="AU321" s="22" t="s">
        <v>88</v>
      </c>
      <c r="AV321" s="22" t="s">
        <v>137</v>
      </c>
      <c r="AW321" s="22" t="s">
        <v>91</v>
      </c>
      <c r="AX321" s="22" t="s">
        <v>4174</v>
      </c>
      <c r="AY321" s="22" t="s">
        <v>93</v>
      </c>
      <c r="AZ321" s="22" t="s">
        <v>59</v>
      </c>
      <c r="BA321" s="22" t="s">
        <v>94</v>
      </c>
      <c r="BB321" s="8"/>
      <c r="BC321" s="8"/>
      <c r="BD321" s="8" t="s">
        <v>95</v>
      </c>
      <c r="BE321" s="8"/>
      <c r="BF321" s="8" t="s">
        <v>96</v>
      </c>
      <c r="BG321" s="8" t="s">
        <v>97</v>
      </c>
      <c r="BH321" s="8" t="s">
        <v>76</v>
      </c>
      <c r="BI321" s="8" t="s">
        <v>98</v>
      </c>
      <c r="BJ321" s="8" t="s">
        <v>99</v>
      </c>
    </row>
    <row r="322" spans="1:62">
      <c r="A322" s="22" t="s">
        <v>847</v>
      </c>
      <c r="B322" s="22" t="s">
        <v>848</v>
      </c>
      <c r="C322" s="22" t="s">
        <v>4017</v>
      </c>
      <c r="D322" s="22" t="s">
        <v>4018</v>
      </c>
      <c r="E322" s="22" t="s">
        <v>77</v>
      </c>
      <c r="F322" s="22" t="s">
        <v>4175</v>
      </c>
      <c r="G322" s="8" t="s">
        <v>4176</v>
      </c>
      <c r="H322" s="8" t="s">
        <v>4177</v>
      </c>
      <c r="I322" s="22" t="s">
        <v>1248</v>
      </c>
      <c r="J322" s="8" t="s">
        <v>4178</v>
      </c>
      <c r="K322" s="9">
        <v>2251000321</v>
      </c>
      <c r="L322" s="10" t="s">
        <v>104</v>
      </c>
      <c r="M322" s="10" t="s">
        <v>4179</v>
      </c>
      <c r="N322" s="22" t="s">
        <v>4180</v>
      </c>
      <c r="O322" s="22" t="s">
        <v>4181</v>
      </c>
      <c r="P322" s="22" t="s">
        <v>4181</v>
      </c>
      <c r="Q322" s="22" t="s">
        <v>4182</v>
      </c>
      <c r="R322" s="22" t="s">
        <v>108</v>
      </c>
      <c r="S322" s="22" t="s">
        <v>91</v>
      </c>
      <c r="T322" s="22" t="s">
        <v>76</v>
      </c>
      <c r="U322" s="22" t="s">
        <v>77</v>
      </c>
      <c r="V322" s="22" t="s">
        <v>4183</v>
      </c>
      <c r="W322" s="22" t="s">
        <v>4184</v>
      </c>
      <c r="X322" s="22" t="s">
        <v>263</v>
      </c>
      <c r="Y322" s="22" t="s">
        <v>264</v>
      </c>
      <c r="Z322" s="22" t="s">
        <v>82</v>
      </c>
      <c r="AA322" s="22" t="s">
        <v>4185</v>
      </c>
      <c r="AB322" s="22" t="s">
        <v>4183</v>
      </c>
      <c r="AC322" s="22" t="s">
        <v>4184</v>
      </c>
      <c r="AD322" s="22" t="s">
        <v>263</v>
      </c>
      <c r="AE322" s="22" t="s">
        <v>264</v>
      </c>
      <c r="AF322" s="22" t="s">
        <v>82</v>
      </c>
      <c r="AG322" s="22" t="s">
        <v>4186</v>
      </c>
      <c r="AH322" s="22" t="s">
        <v>76</v>
      </c>
      <c r="AI322" s="22" t="s">
        <v>3940</v>
      </c>
      <c r="AJ322" s="22" t="s">
        <v>1178</v>
      </c>
      <c r="AK322" s="22" t="s">
        <v>263</v>
      </c>
      <c r="AL322" s="22" t="s">
        <v>423</v>
      </c>
      <c r="AM322" s="22" t="s">
        <v>87</v>
      </c>
      <c r="AN322" s="22" t="s">
        <v>88</v>
      </c>
      <c r="AO322" s="22" t="s">
        <v>76</v>
      </c>
      <c r="AP322" s="22" t="s">
        <v>3940</v>
      </c>
      <c r="AQ322" s="22" t="s">
        <v>1178</v>
      </c>
      <c r="AR322" s="22" t="s">
        <v>263</v>
      </c>
      <c r="AS322" s="22" t="s">
        <v>423</v>
      </c>
      <c r="AT322" s="22" t="s">
        <v>87</v>
      </c>
      <c r="AU322" s="22" t="s">
        <v>88</v>
      </c>
      <c r="AV322" s="22" t="s">
        <v>216</v>
      </c>
      <c r="AW322" s="22" t="s">
        <v>91</v>
      </c>
      <c r="AX322" s="22" t="s">
        <v>4187</v>
      </c>
      <c r="AY322" s="22" t="s">
        <v>93</v>
      </c>
      <c r="AZ322" s="22" t="s">
        <v>59</v>
      </c>
      <c r="BA322" s="22" t="s">
        <v>94</v>
      </c>
      <c r="BB322" s="8"/>
      <c r="BC322" s="8"/>
      <c r="BD322" s="8" t="s">
        <v>95</v>
      </c>
      <c r="BE322" s="8"/>
      <c r="BF322" s="8" t="s">
        <v>96</v>
      </c>
      <c r="BG322" s="8" t="s">
        <v>97</v>
      </c>
      <c r="BH322" s="8" t="s">
        <v>76</v>
      </c>
      <c r="BI322" s="8" t="s">
        <v>98</v>
      </c>
      <c r="BJ322" s="8" t="s">
        <v>99</v>
      </c>
    </row>
    <row r="323" spans="1:62">
      <c r="A323" s="22" t="s">
        <v>847</v>
      </c>
      <c r="B323" s="22" t="s">
        <v>848</v>
      </c>
      <c r="C323" s="22" t="s">
        <v>4017</v>
      </c>
      <c r="D323" s="22" t="s">
        <v>4018</v>
      </c>
      <c r="E323" s="22" t="s">
        <v>77</v>
      </c>
      <c r="F323" s="22" t="s">
        <v>4175</v>
      </c>
      <c r="G323" s="8" t="s">
        <v>4188</v>
      </c>
      <c r="H323" s="8" t="s">
        <v>4189</v>
      </c>
      <c r="I323" s="22" t="s">
        <v>70</v>
      </c>
      <c r="J323" s="8" t="s">
        <v>4190</v>
      </c>
      <c r="K323" s="9">
        <v>2251000322</v>
      </c>
      <c r="L323" s="10" t="s">
        <v>104</v>
      </c>
      <c r="M323" s="10" t="s">
        <v>4191</v>
      </c>
      <c r="N323" s="22" t="s">
        <v>4192</v>
      </c>
      <c r="O323" s="22" t="s">
        <v>4193</v>
      </c>
      <c r="P323" s="22" t="s">
        <v>4193</v>
      </c>
      <c r="Q323" s="22" t="s">
        <v>4194</v>
      </c>
      <c r="R323" s="22" t="s">
        <v>108</v>
      </c>
      <c r="S323" s="22" t="s">
        <v>91</v>
      </c>
      <c r="T323" s="22" t="s">
        <v>76</v>
      </c>
      <c r="U323" s="22" t="s">
        <v>66</v>
      </c>
      <c r="V323" s="22" t="s">
        <v>698</v>
      </c>
      <c r="W323" s="22" t="s">
        <v>699</v>
      </c>
      <c r="X323" s="22" t="s">
        <v>686</v>
      </c>
      <c r="Y323" s="22" t="s">
        <v>687</v>
      </c>
      <c r="Z323" s="22" t="s">
        <v>82</v>
      </c>
      <c r="AA323" s="22" t="s">
        <v>4195</v>
      </c>
      <c r="AB323" s="22" t="s">
        <v>698</v>
      </c>
      <c r="AC323" s="22" t="s">
        <v>699</v>
      </c>
      <c r="AD323" s="22" t="s">
        <v>686</v>
      </c>
      <c r="AE323" s="22" t="s">
        <v>687</v>
      </c>
      <c r="AF323" s="22" t="s">
        <v>82</v>
      </c>
      <c r="AG323" s="22" t="s">
        <v>4196</v>
      </c>
      <c r="AH323" s="22" t="s">
        <v>76</v>
      </c>
      <c r="AI323" s="22" t="s">
        <v>698</v>
      </c>
      <c r="AJ323" s="22" t="s">
        <v>699</v>
      </c>
      <c r="AK323" s="22" t="s">
        <v>4197</v>
      </c>
      <c r="AL323" s="22" t="s">
        <v>4198</v>
      </c>
      <c r="AM323" s="22" t="s">
        <v>87</v>
      </c>
      <c r="AN323" s="22" t="s">
        <v>88</v>
      </c>
      <c r="AO323" s="22" t="s">
        <v>76</v>
      </c>
      <c r="AP323" s="22" t="s">
        <v>698</v>
      </c>
      <c r="AQ323" s="22" t="s">
        <v>699</v>
      </c>
      <c r="AR323" s="22" t="s">
        <v>4197</v>
      </c>
      <c r="AS323" s="22" t="s">
        <v>4198</v>
      </c>
      <c r="AT323" s="22" t="s">
        <v>87</v>
      </c>
      <c r="AU323" s="22" t="s">
        <v>88</v>
      </c>
      <c r="AV323" s="22" t="s">
        <v>137</v>
      </c>
      <c r="AW323" s="22" t="s">
        <v>91</v>
      </c>
      <c r="AX323" s="22" t="s">
        <v>4199</v>
      </c>
      <c r="AY323" s="22" t="s">
        <v>93</v>
      </c>
      <c r="AZ323" s="22" t="s">
        <v>59</v>
      </c>
      <c r="BA323" s="22" t="s">
        <v>94</v>
      </c>
      <c r="BB323" s="8"/>
      <c r="BC323" s="8"/>
      <c r="BD323" s="8" t="s">
        <v>95</v>
      </c>
      <c r="BE323" s="8"/>
      <c r="BF323" s="8" t="s">
        <v>96</v>
      </c>
      <c r="BG323" s="8" t="s">
        <v>97</v>
      </c>
      <c r="BH323" s="8" t="s">
        <v>76</v>
      </c>
      <c r="BI323" s="8" t="s">
        <v>98</v>
      </c>
      <c r="BJ323" s="8" t="s">
        <v>99</v>
      </c>
    </row>
    <row r="324" spans="1:62">
      <c r="A324" s="22" t="s">
        <v>263</v>
      </c>
      <c r="B324" s="22" t="s">
        <v>423</v>
      </c>
      <c r="C324" s="22" t="s">
        <v>4200</v>
      </c>
      <c r="D324" s="22" t="s">
        <v>4201</v>
      </c>
      <c r="E324" s="22" t="s">
        <v>2224</v>
      </c>
      <c r="F324" s="22" t="s">
        <v>4202</v>
      </c>
      <c r="G324" s="8" t="s">
        <v>4203</v>
      </c>
      <c r="H324" s="8" t="s">
        <v>4204</v>
      </c>
      <c r="I324" s="22" t="s">
        <v>70</v>
      </c>
      <c r="J324" s="8" t="s">
        <v>4205</v>
      </c>
      <c r="K324" s="9">
        <v>2251800323</v>
      </c>
      <c r="L324" s="10" t="s">
        <v>104</v>
      </c>
      <c r="M324" s="10" t="s">
        <v>4206</v>
      </c>
      <c r="N324" s="22" t="s">
        <v>4207</v>
      </c>
      <c r="O324" s="22" t="s">
        <v>4208</v>
      </c>
      <c r="P324" s="22" t="s">
        <v>4208</v>
      </c>
      <c r="Q324" s="22" t="s">
        <v>4209</v>
      </c>
      <c r="R324" s="22" t="s">
        <v>108</v>
      </c>
      <c r="S324" s="22" t="s">
        <v>91</v>
      </c>
      <c r="T324" s="22" t="s">
        <v>76</v>
      </c>
      <c r="U324" s="22" t="s">
        <v>108</v>
      </c>
      <c r="V324" s="22" t="s">
        <v>421</v>
      </c>
      <c r="W324" s="22" t="s">
        <v>4210</v>
      </c>
      <c r="X324" s="22" t="s">
        <v>625</v>
      </c>
      <c r="Y324" s="22" t="s">
        <v>626</v>
      </c>
      <c r="Z324" s="22" t="s">
        <v>112</v>
      </c>
      <c r="AA324" s="22" t="s">
        <v>4211</v>
      </c>
      <c r="AB324" s="22" t="s">
        <v>421</v>
      </c>
      <c r="AC324" s="22" t="s">
        <v>4210</v>
      </c>
      <c r="AD324" s="22" t="s">
        <v>625</v>
      </c>
      <c r="AE324" s="22" t="s">
        <v>626</v>
      </c>
      <c r="AF324" s="22" t="s">
        <v>112</v>
      </c>
      <c r="AG324" s="22" t="s">
        <v>4212</v>
      </c>
      <c r="AH324" s="22" t="s">
        <v>76</v>
      </c>
      <c r="AI324" s="22" t="s">
        <v>4213</v>
      </c>
      <c r="AJ324" s="22" t="s">
        <v>4214</v>
      </c>
      <c r="AK324" s="22" t="s">
        <v>4215</v>
      </c>
      <c r="AL324" s="22" t="s">
        <v>4216</v>
      </c>
      <c r="AM324" s="22" t="s">
        <v>345</v>
      </c>
      <c r="AN324" s="22" t="s">
        <v>88</v>
      </c>
      <c r="AO324" s="22" t="s">
        <v>76</v>
      </c>
      <c r="AP324" s="22" t="s">
        <v>4213</v>
      </c>
      <c r="AQ324" s="22" t="s">
        <v>4214</v>
      </c>
      <c r="AR324" s="22" t="s">
        <v>4215</v>
      </c>
      <c r="AS324" s="22" t="s">
        <v>4216</v>
      </c>
      <c r="AT324" s="22" t="s">
        <v>345</v>
      </c>
      <c r="AU324" s="22" t="s">
        <v>88</v>
      </c>
      <c r="AV324" s="22" t="s">
        <v>137</v>
      </c>
      <c r="AW324" s="22" t="s">
        <v>91</v>
      </c>
      <c r="AX324" s="22" t="s">
        <v>4217</v>
      </c>
      <c r="AY324" s="22" t="s">
        <v>93</v>
      </c>
      <c r="AZ324" s="22" t="s">
        <v>59</v>
      </c>
      <c r="BA324" s="22" t="s">
        <v>94</v>
      </c>
      <c r="BB324" s="8"/>
      <c r="BC324" s="8"/>
      <c r="BD324" s="8" t="s">
        <v>95</v>
      </c>
      <c r="BE324" s="8"/>
      <c r="BF324" s="8" t="s">
        <v>96</v>
      </c>
      <c r="BG324" s="8" t="s">
        <v>97</v>
      </c>
      <c r="BH324" s="8" t="s">
        <v>76</v>
      </c>
      <c r="BI324" s="8" t="s">
        <v>98</v>
      </c>
      <c r="BJ324" s="8" t="s">
        <v>99</v>
      </c>
    </row>
    <row r="325" spans="1:62">
      <c r="A325" s="22" t="s">
        <v>263</v>
      </c>
      <c r="B325" s="22" t="s">
        <v>423</v>
      </c>
      <c r="C325" s="22" t="s">
        <v>4200</v>
      </c>
      <c r="D325" s="22" t="s">
        <v>4201</v>
      </c>
      <c r="E325" s="22" t="s">
        <v>139</v>
      </c>
      <c r="F325" s="22" t="s">
        <v>4218</v>
      </c>
      <c r="G325" s="8" t="s">
        <v>4219</v>
      </c>
      <c r="H325" s="8" t="s">
        <v>4220</v>
      </c>
      <c r="I325" s="22" t="s">
        <v>70</v>
      </c>
      <c r="J325" s="8" t="s">
        <v>4221</v>
      </c>
      <c r="K325" s="9">
        <v>2251800324</v>
      </c>
      <c r="L325" s="10" t="s">
        <v>72</v>
      </c>
      <c r="M325" s="10" t="s">
        <v>4222</v>
      </c>
      <c r="N325" s="22" t="s">
        <v>4223</v>
      </c>
      <c r="O325" s="22" t="s">
        <v>4224</v>
      </c>
      <c r="P325" s="22" t="s">
        <v>4225</v>
      </c>
      <c r="Q325" s="22" t="s">
        <v>4226</v>
      </c>
      <c r="R325" s="22" t="s">
        <v>108</v>
      </c>
      <c r="S325" s="22" t="s">
        <v>76</v>
      </c>
      <c r="T325" s="22" t="s">
        <v>76</v>
      </c>
      <c r="U325" s="22" t="s">
        <v>108</v>
      </c>
      <c r="V325" s="22" t="s">
        <v>2701</v>
      </c>
      <c r="W325" s="22" t="s">
        <v>4227</v>
      </c>
      <c r="X325" s="22" t="s">
        <v>111</v>
      </c>
      <c r="Y325" s="22" t="s">
        <v>81</v>
      </c>
      <c r="Z325" s="22" t="s">
        <v>540</v>
      </c>
      <c r="AA325" s="22" t="s">
        <v>4228</v>
      </c>
      <c r="AB325" s="22" t="s">
        <v>2701</v>
      </c>
      <c r="AC325" s="22" t="s">
        <v>4227</v>
      </c>
      <c r="AD325" s="22" t="s">
        <v>111</v>
      </c>
      <c r="AE325" s="22" t="s">
        <v>81</v>
      </c>
      <c r="AF325" s="22" t="s">
        <v>540</v>
      </c>
      <c r="AG325" s="22" t="s">
        <v>4229</v>
      </c>
      <c r="AH325" s="22" t="s">
        <v>76</v>
      </c>
      <c r="AI325" s="22" t="s">
        <v>154</v>
      </c>
      <c r="AJ325" s="22" t="s">
        <v>155</v>
      </c>
      <c r="AK325" s="22" t="s">
        <v>117</v>
      </c>
      <c r="AL325" s="22" t="s">
        <v>118</v>
      </c>
      <c r="AM325" s="22" t="s">
        <v>251</v>
      </c>
      <c r="AN325" s="22" t="s">
        <v>4230</v>
      </c>
      <c r="AO325" s="22" t="s">
        <v>76</v>
      </c>
      <c r="AP325" s="22" t="s">
        <v>154</v>
      </c>
      <c r="AQ325" s="22" t="s">
        <v>155</v>
      </c>
      <c r="AR325" s="22" t="s">
        <v>117</v>
      </c>
      <c r="AS325" s="22" t="s">
        <v>118</v>
      </c>
      <c r="AT325" s="22" t="s">
        <v>251</v>
      </c>
      <c r="AU325" s="22" t="s">
        <v>4231</v>
      </c>
      <c r="AV325" s="22" t="s">
        <v>119</v>
      </c>
      <c r="AW325" s="22" t="s">
        <v>91</v>
      </c>
      <c r="AX325" s="22"/>
      <c r="AY325" s="22" t="s">
        <v>362</v>
      </c>
      <c r="AZ325" s="22" t="s">
        <v>59</v>
      </c>
      <c r="BA325" s="22" t="s">
        <v>94</v>
      </c>
      <c r="BB325" s="8"/>
      <c r="BC325" s="8"/>
      <c r="BD325" s="8" t="s">
        <v>95</v>
      </c>
      <c r="BE325" s="8"/>
      <c r="BF325" s="8" t="s">
        <v>96</v>
      </c>
      <c r="BG325" s="8" t="s">
        <v>97</v>
      </c>
      <c r="BH325" s="8" t="s">
        <v>76</v>
      </c>
      <c r="BI325" s="8" t="s">
        <v>98</v>
      </c>
      <c r="BJ325" s="8" t="s">
        <v>99</v>
      </c>
    </row>
    <row r="326" spans="1:62">
      <c r="A326" s="22" t="s">
        <v>263</v>
      </c>
      <c r="B326" s="22" t="s">
        <v>423</v>
      </c>
      <c r="C326" s="22" t="s">
        <v>4200</v>
      </c>
      <c r="D326" s="22" t="s">
        <v>4201</v>
      </c>
      <c r="E326" s="22" t="s">
        <v>372</v>
      </c>
      <c r="F326" s="22" t="s">
        <v>4232</v>
      </c>
      <c r="G326" s="8" t="s">
        <v>4233</v>
      </c>
      <c r="H326" s="8" t="s">
        <v>4234</v>
      </c>
      <c r="I326" s="22" t="s">
        <v>70</v>
      </c>
      <c r="J326" s="8" t="s">
        <v>4235</v>
      </c>
      <c r="K326" s="9">
        <v>2251800325</v>
      </c>
      <c r="L326" s="10" t="s">
        <v>104</v>
      </c>
      <c r="M326" s="10" t="s">
        <v>4236</v>
      </c>
      <c r="N326" s="22" t="s">
        <v>4237</v>
      </c>
      <c r="O326" s="22" t="s">
        <v>4238</v>
      </c>
      <c r="P326" s="22" t="s">
        <v>4238</v>
      </c>
      <c r="Q326" s="22" t="s">
        <v>1638</v>
      </c>
      <c r="R326" s="22" t="s">
        <v>108</v>
      </c>
      <c r="S326" s="22" t="s">
        <v>91</v>
      </c>
      <c r="T326" s="22" t="s">
        <v>76</v>
      </c>
      <c r="U326" s="22" t="s">
        <v>108</v>
      </c>
      <c r="V326" s="22" t="s">
        <v>1205</v>
      </c>
      <c r="W326" s="22" t="s">
        <v>1206</v>
      </c>
      <c r="X326" s="22" t="s">
        <v>236</v>
      </c>
      <c r="Y326" s="22" t="s">
        <v>206</v>
      </c>
      <c r="Z326" s="22" t="s">
        <v>1277</v>
      </c>
      <c r="AA326" s="22" t="s">
        <v>4239</v>
      </c>
      <c r="AB326" s="22" t="s">
        <v>1205</v>
      </c>
      <c r="AC326" s="22" t="s">
        <v>1206</v>
      </c>
      <c r="AD326" s="22" t="s">
        <v>236</v>
      </c>
      <c r="AE326" s="22" t="s">
        <v>206</v>
      </c>
      <c r="AF326" s="22" t="s">
        <v>1277</v>
      </c>
      <c r="AG326" s="22" t="s">
        <v>4240</v>
      </c>
      <c r="AH326" s="22" t="s">
        <v>76</v>
      </c>
      <c r="AI326" s="22" t="s">
        <v>154</v>
      </c>
      <c r="AJ326" s="22" t="s">
        <v>155</v>
      </c>
      <c r="AK326" s="22"/>
      <c r="AL326" s="22"/>
      <c r="AM326" s="22"/>
      <c r="AN326" s="22"/>
      <c r="AO326" s="22"/>
      <c r="AP326" s="22" t="s">
        <v>154</v>
      </c>
      <c r="AQ326" s="22" t="s">
        <v>155</v>
      </c>
      <c r="AR326" s="22"/>
      <c r="AS326" s="22"/>
      <c r="AT326" s="22"/>
      <c r="AU326" s="22"/>
      <c r="AV326" s="22" t="s">
        <v>239</v>
      </c>
      <c r="AW326" s="22" t="s">
        <v>157</v>
      </c>
      <c r="AX326" s="22" t="s">
        <v>4241</v>
      </c>
      <c r="AY326" s="22" t="s">
        <v>159</v>
      </c>
      <c r="AZ326" s="11" t="s">
        <v>160</v>
      </c>
      <c r="BA326" s="22" t="s">
        <v>94</v>
      </c>
      <c r="BB326" s="8"/>
      <c r="BC326" s="8"/>
      <c r="BD326" s="8" t="s">
        <v>95</v>
      </c>
      <c r="BE326" s="8"/>
      <c r="BF326" s="8" t="s">
        <v>96</v>
      </c>
      <c r="BG326" s="8" t="s">
        <v>97</v>
      </c>
      <c r="BH326" s="8" t="s">
        <v>95</v>
      </c>
      <c r="BI326" s="8" t="s">
        <v>98</v>
      </c>
      <c r="BJ326" s="8" t="s">
        <v>161</v>
      </c>
    </row>
    <row r="327" spans="1:62">
      <c r="A327" s="22" t="s">
        <v>263</v>
      </c>
      <c r="B327" s="22" t="s">
        <v>423</v>
      </c>
      <c r="C327" s="22" t="s">
        <v>4200</v>
      </c>
      <c r="D327" s="22" t="s">
        <v>4201</v>
      </c>
      <c r="E327" s="22" t="s">
        <v>139</v>
      </c>
      <c r="F327" s="22" t="s">
        <v>4218</v>
      </c>
      <c r="G327" s="8" t="s">
        <v>4233</v>
      </c>
      <c r="H327" s="8" t="s">
        <v>4234</v>
      </c>
      <c r="I327" s="22" t="s">
        <v>70</v>
      </c>
      <c r="J327" s="8" t="s">
        <v>4242</v>
      </c>
      <c r="K327" s="9">
        <v>2251800326</v>
      </c>
      <c r="L327" s="10" t="s">
        <v>72</v>
      </c>
      <c r="M327" s="10" t="s">
        <v>4243</v>
      </c>
      <c r="N327" s="22" t="s">
        <v>4244</v>
      </c>
      <c r="O327" s="22" t="s">
        <v>4245</v>
      </c>
      <c r="P327" s="22" t="s">
        <v>4245</v>
      </c>
      <c r="Q327" s="22" t="s">
        <v>4246</v>
      </c>
      <c r="R327" s="22" t="s">
        <v>108</v>
      </c>
      <c r="S327" s="22" t="s">
        <v>76</v>
      </c>
      <c r="T327" s="22" t="s">
        <v>76</v>
      </c>
      <c r="U327" s="22" t="s">
        <v>108</v>
      </c>
      <c r="V327" s="22" t="s">
        <v>2337</v>
      </c>
      <c r="W327" s="22" t="s">
        <v>2338</v>
      </c>
      <c r="X327" s="22" t="s">
        <v>686</v>
      </c>
      <c r="Y327" s="22" t="s">
        <v>687</v>
      </c>
      <c r="Z327" s="22" t="s">
        <v>439</v>
      </c>
      <c r="AA327" s="22" t="s">
        <v>4247</v>
      </c>
      <c r="AB327" s="22" t="s">
        <v>2337</v>
      </c>
      <c r="AC327" s="22" t="s">
        <v>2338</v>
      </c>
      <c r="AD327" s="22" t="s">
        <v>686</v>
      </c>
      <c r="AE327" s="22" t="s">
        <v>687</v>
      </c>
      <c r="AF327" s="22" t="s">
        <v>439</v>
      </c>
      <c r="AG327" s="22" t="s">
        <v>4248</v>
      </c>
      <c r="AH327" s="22" t="s">
        <v>76</v>
      </c>
      <c r="AI327" s="22" t="s">
        <v>1172</v>
      </c>
      <c r="AJ327" s="22" t="s">
        <v>1173</v>
      </c>
      <c r="AK327" s="22" t="s">
        <v>4197</v>
      </c>
      <c r="AL327" s="22" t="s">
        <v>4198</v>
      </c>
      <c r="AM327" s="22" t="s">
        <v>193</v>
      </c>
      <c r="AN327" s="22" t="s">
        <v>4249</v>
      </c>
      <c r="AO327" s="22" t="s">
        <v>76</v>
      </c>
      <c r="AP327" s="22" t="s">
        <v>1172</v>
      </c>
      <c r="AQ327" s="22" t="s">
        <v>1173</v>
      </c>
      <c r="AR327" s="22" t="s">
        <v>4197</v>
      </c>
      <c r="AS327" s="22" t="s">
        <v>4198</v>
      </c>
      <c r="AT327" s="22" t="s">
        <v>193</v>
      </c>
      <c r="AU327" s="22" t="s">
        <v>4250</v>
      </c>
      <c r="AV327" s="22" t="s">
        <v>137</v>
      </c>
      <c r="AW327" s="22" t="s">
        <v>91</v>
      </c>
      <c r="AX327" s="22"/>
      <c r="AY327" s="22" t="s">
        <v>1067</v>
      </c>
      <c r="AZ327" s="22" t="s">
        <v>59</v>
      </c>
      <c r="BA327" s="22" t="s">
        <v>94</v>
      </c>
      <c r="BB327" s="8"/>
      <c r="BC327" s="8"/>
      <c r="BD327" s="8" t="s">
        <v>95</v>
      </c>
      <c r="BE327" s="8"/>
      <c r="BF327" s="8" t="s">
        <v>96</v>
      </c>
      <c r="BG327" s="8" t="s">
        <v>97</v>
      </c>
      <c r="BH327" s="8" t="s">
        <v>76</v>
      </c>
      <c r="BI327" s="8" t="s">
        <v>98</v>
      </c>
      <c r="BJ327" s="8" t="s">
        <v>99</v>
      </c>
    </row>
    <row r="328" spans="1:62">
      <c r="A328" s="22" t="s">
        <v>263</v>
      </c>
      <c r="B328" s="22" t="s">
        <v>423</v>
      </c>
      <c r="C328" s="22" t="s">
        <v>4200</v>
      </c>
      <c r="D328" s="22" t="s">
        <v>4201</v>
      </c>
      <c r="E328" s="22" t="s">
        <v>108</v>
      </c>
      <c r="F328" s="22" t="s">
        <v>4251</v>
      </c>
      <c r="G328" s="8" t="s">
        <v>4252</v>
      </c>
      <c r="H328" s="8" t="s">
        <v>4253</v>
      </c>
      <c r="I328" s="22" t="s">
        <v>70</v>
      </c>
      <c r="J328" s="8" t="s">
        <v>4254</v>
      </c>
      <c r="K328" s="9">
        <v>2251800327</v>
      </c>
      <c r="L328" s="10" t="s">
        <v>104</v>
      </c>
      <c r="M328" s="10" t="s">
        <v>4255</v>
      </c>
      <c r="N328" s="22" t="s">
        <v>4256</v>
      </c>
      <c r="O328" s="22" t="s">
        <v>1543</v>
      </c>
      <c r="P328" s="22" t="s">
        <v>2940</v>
      </c>
      <c r="Q328" s="22" t="s">
        <v>2657</v>
      </c>
      <c r="R328" s="22" t="s">
        <v>108</v>
      </c>
      <c r="S328" s="22" t="s">
        <v>91</v>
      </c>
      <c r="T328" s="22" t="s">
        <v>76</v>
      </c>
      <c r="U328" s="22" t="s">
        <v>77</v>
      </c>
      <c r="V328" s="22" t="s">
        <v>900</v>
      </c>
      <c r="W328" s="22" t="s">
        <v>901</v>
      </c>
      <c r="X328" s="22" t="s">
        <v>263</v>
      </c>
      <c r="Y328" s="22" t="s">
        <v>264</v>
      </c>
      <c r="Z328" s="22" t="s">
        <v>193</v>
      </c>
      <c r="AA328" s="22" t="s">
        <v>4257</v>
      </c>
      <c r="AB328" s="22" t="s">
        <v>900</v>
      </c>
      <c r="AC328" s="22" t="s">
        <v>901</v>
      </c>
      <c r="AD328" s="22" t="s">
        <v>263</v>
      </c>
      <c r="AE328" s="22" t="s">
        <v>264</v>
      </c>
      <c r="AF328" s="22" t="s">
        <v>193</v>
      </c>
      <c r="AG328" s="22" t="s">
        <v>4258</v>
      </c>
      <c r="AH328" s="22" t="s">
        <v>76</v>
      </c>
      <c r="AI328" s="22" t="s">
        <v>154</v>
      </c>
      <c r="AJ328" s="22" t="s">
        <v>155</v>
      </c>
      <c r="AK328" s="22"/>
      <c r="AL328" s="22"/>
      <c r="AM328" s="22"/>
      <c r="AN328" s="22"/>
      <c r="AO328" s="22"/>
      <c r="AP328" s="22" t="s">
        <v>154</v>
      </c>
      <c r="AQ328" s="22" t="s">
        <v>155</v>
      </c>
      <c r="AR328" s="22"/>
      <c r="AS328" s="22"/>
      <c r="AT328" s="22"/>
      <c r="AU328" s="22"/>
      <c r="AV328" s="22" t="s">
        <v>239</v>
      </c>
      <c r="AW328" s="22" t="s">
        <v>157</v>
      </c>
      <c r="AX328" s="22" t="s">
        <v>4259</v>
      </c>
      <c r="AY328" s="22" t="s">
        <v>159</v>
      </c>
      <c r="AZ328" s="11" t="s">
        <v>160</v>
      </c>
      <c r="BA328" s="22" t="s">
        <v>94</v>
      </c>
      <c r="BB328" s="8"/>
      <c r="BC328" s="8"/>
      <c r="BD328" s="8" t="s">
        <v>95</v>
      </c>
      <c r="BE328" s="8"/>
      <c r="BF328" s="8" t="s">
        <v>96</v>
      </c>
      <c r="BG328" s="8" t="s">
        <v>97</v>
      </c>
      <c r="BH328" s="8" t="s">
        <v>95</v>
      </c>
      <c r="BI328" s="8" t="s">
        <v>98</v>
      </c>
      <c r="BJ328" s="8" t="s">
        <v>161</v>
      </c>
    </row>
    <row r="329" spans="1:62">
      <c r="A329" s="22" t="s">
        <v>263</v>
      </c>
      <c r="B329" s="22" t="s">
        <v>423</v>
      </c>
      <c r="C329" s="22" t="s">
        <v>4200</v>
      </c>
      <c r="D329" s="22" t="s">
        <v>4201</v>
      </c>
      <c r="E329" s="22" t="s">
        <v>139</v>
      </c>
      <c r="F329" s="22" t="s">
        <v>4218</v>
      </c>
      <c r="G329" s="8" t="s">
        <v>4260</v>
      </c>
      <c r="H329" s="8" t="s">
        <v>4261</v>
      </c>
      <c r="I329" s="22" t="s">
        <v>70</v>
      </c>
      <c r="J329" s="8" t="s">
        <v>4262</v>
      </c>
      <c r="K329" s="9">
        <v>2251800328</v>
      </c>
      <c r="L329" s="10" t="s">
        <v>104</v>
      </c>
      <c r="M329" s="10" t="s">
        <v>4263</v>
      </c>
      <c r="N329" s="22" t="s">
        <v>4264</v>
      </c>
      <c r="O329" s="22" t="s">
        <v>4265</v>
      </c>
      <c r="P329" s="22" t="s">
        <v>4265</v>
      </c>
      <c r="Q329" s="22" t="s">
        <v>2145</v>
      </c>
      <c r="R329" s="22" t="s">
        <v>108</v>
      </c>
      <c r="S329" s="22" t="s">
        <v>91</v>
      </c>
      <c r="T329" s="22" t="s">
        <v>76</v>
      </c>
      <c r="U329" s="22" t="s">
        <v>108</v>
      </c>
      <c r="V329" s="22" t="s">
        <v>1639</v>
      </c>
      <c r="W329" s="22" t="s">
        <v>1640</v>
      </c>
      <c r="X329" s="22" t="s">
        <v>111</v>
      </c>
      <c r="Y329" s="22" t="s">
        <v>81</v>
      </c>
      <c r="Z329" s="22" t="s">
        <v>193</v>
      </c>
      <c r="AA329" s="22" t="s">
        <v>4266</v>
      </c>
      <c r="AB329" s="22" t="s">
        <v>1639</v>
      </c>
      <c r="AC329" s="22" t="s">
        <v>1640</v>
      </c>
      <c r="AD329" s="22" t="s">
        <v>111</v>
      </c>
      <c r="AE329" s="22" t="s">
        <v>81</v>
      </c>
      <c r="AF329" s="22" t="s">
        <v>193</v>
      </c>
      <c r="AG329" s="22" t="s">
        <v>4267</v>
      </c>
      <c r="AH329" s="22" t="s">
        <v>76</v>
      </c>
      <c r="AI329" s="22" t="s">
        <v>154</v>
      </c>
      <c r="AJ329" s="22" t="s">
        <v>155</v>
      </c>
      <c r="AK329" s="22"/>
      <c r="AL329" s="22"/>
      <c r="AM329" s="22"/>
      <c r="AN329" s="22"/>
      <c r="AO329" s="22"/>
      <c r="AP329" s="22" t="s">
        <v>154</v>
      </c>
      <c r="AQ329" s="22" t="s">
        <v>155</v>
      </c>
      <c r="AR329" s="22"/>
      <c r="AS329" s="22"/>
      <c r="AT329" s="22"/>
      <c r="AU329" s="22"/>
      <c r="AV329" s="22" t="s">
        <v>156</v>
      </c>
      <c r="AW329" s="22" t="s">
        <v>157</v>
      </c>
      <c r="AX329" s="22" t="s">
        <v>4268</v>
      </c>
      <c r="AY329" s="22" t="s">
        <v>159</v>
      </c>
      <c r="AZ329" s="11" t="s">
        <v>160</v>
      </c>
      <c r="BA329" s="22" t="s">
        <v>94</v>
      </c>
      <c r="BB329" s="8"/>
      <c r="BC329" s="8"/>
      <c r="BD329" s="8" t="s">
        <v>95</v>
      </c>
      <c r="BE329" s="8"/>
      <c r="BF329" s="8" t="s">
        <v>96</v>
      </c>
      <c r="BG329" s="8" t="s">
        <v>97</v>
      </c>
      <c r="BH329" s="8" t="s">
        <v>95</v>
      </c>
      <c r="BI329" s="8" t="s">
        <v>98</v>
      </c>
      <c r="BJ329" s="8" t="s">
        <v>161</v>
      </c>
    </row>
    <row r="330" spans="1:62">
      <c r="A330" s="22" t="s">
        <v>263</v>
      </c>
      <c r="B330" s="22" t="s">
        <v>423</v>
      </c>
      <c r="C330" s="22" t="s">
        <v>4200</v>
      </c>
      <c r="D330" s="22" t="s">
        <v>4201</v>
      </c>
      <c r="E330" s="22" t="s">
        <v>372</v>
      </c>
      <c r="F330" s="22" t="s">
        <v>4232</v>
      </c>
      <c r="G330" s="8" t="s">
        <v>4269</v>
      </c>
      <c r="H330" s="8" t="s">
        <v>4270</v>
      </c>
      <c r="I330" s="22" t="s">
        <v>70</v>
      </c>
      <c r="J330" s="8" t="s">
        <v>4271</v>
      </c>
      <c r="K330" s="9">
        <v>2251800329</v>
      </c>
      <c r="L330" s="10" t="s">
        <v>104</v>
      </c>
      <c r="M330" s="10" t="s">
        <v>4272</v>
      </c>
      <c r="N330" s="22" t="s">
        <v>4273</v>
      </c>
      <c r="O330" s="22" t="s">
        <v>4274</v>
      </c>
      <c r="P330" s="22" t="s">
        <v>4274</v>
      </c>
      <c r="Q330" s="22" t="s">
        <v>4275</v>
      </c>
      <c r="R330" s="22" t="s">
        <v>108</v>
      </c>
      <c r="S330" s="22" t="s">
        <v>91</v>
      </c>
      <c r="T330" s="22" t="s">
        <v>76</v>
      </c>
      <c r="U330" s="22" t="s">
        <v>77</v>
      </c>
      <c r="V330" s="22" t="s">
        <v>713</v>
      </c>
      <c r="W330" s="22" t="s">
        <v>714</v>
      </c>
      <c r="X330" s="22" t="s">
        <v>608</v>
      </c>
      <c r="Y330" s="22" t="s">
        <v>609</v>
      </c>
      <c r="Z330" s="22" t="s">
        <v>207</v>
      </c>
      <c r="AA330" s="22" t="s">
        <v>4276</v>
      </c>
      <c r="AB330" s="22" t="s">
        <v>713</v>
      </c>
      <c r="AC330" s="22" t="s">
        <v>714</v>
      </c>
      <c r="AD330" s="22" t="s">
        <v>608</v>
      </c>
      <c r="AE330" s="22" t="s">
        <v>609</v>
      </c>
      <c r="AF330" s="22" t="s">
        <v>207</v>
      </c>
      <c r="AG330" s="22" t="s">
        <v>4277</v>
      </c>
      <c r="AH330" s="22" t="s">
        <v>76</v>
      </c>
      <c r="AI330" s="22" t="s">
        <v>154</v>
      </c>
      <c r="AJ330" s="22" t="s">
        <v>155</v>
      </c>
      <c r="AK330" s="22" t="s">
        <v>117</v>
      </c>
      <c r="AL330" s="22" t="s">
        <v>118</v>
      </c>
      <c r="AM330" s="22" t="s">
        <v>1277</v>
      </c>
      <c r="AN330" s="22" t="s">
        <v>4278</v>
      </c>
      <c r="AO330" s="22" t="s">
        <v>76</v>
      </c>
      <c r="AP330" s="22" t="s">
        <v>154</v>
      </c>
      <c r="AQ330" s="22" t="s">
        <v>155</v>
      </c>
      <c r="AR330" s="22" t="s">
        <v>117</v>
      </c>
      <c r="AS330" s="22" t="s">
        <v>118</v>
      </c>
      <c r="AT330" s="22" t="s">
        <v>1277</v>
      </c>
      <c r="AU330" s="22" t="s">
        <v>4279</v>
      </c>
      <c r="AV330" s="22" t="s">
        <v>119</v>
      </c>
      <c r="AW330" s="22" t="s">
        <v>91</v>
      </c>
      <c r="AX330" s="22"/>
      <c r="AY330" s="22" t="s">
        <v>217</v>
      </c>
      <c r="AZ330" s="22" t="s">
        <v>59</v>
      </c>
      <c r="BA330" s="22" t="s">
        <v>94</v>
      </c>
      <c r="BB330" s="8"/>
      <c r="BC330" s="8"/>
      <c r="BD330" s="8" t="s">
        <v>95</v>
      </c>
      <c r="BE330" s="8"/>
      <c r="BF330" s="8" t="s">
        <v>96</v>
      </c>
      <c r="BG330" s="8" t="s">
        <v>97</v>
      </c>
      <c r="BH330" s="8" t="s">
        <v>76</v>
      </c>
      <c r="BI330" s="8" t="s">
        <v>98</v>
      </c>
      <c r="BJ330" s="8" t="s">
        <v>99</v>
      </c>
    </row>
    <row r="331" spans="1:62">
      <c r="A331" s="22" t="s">
        <v>263</v>
      </c>
      <c r="B331" s="22" t="s">
        <v>423</v>
      </c>
      <c r="C331" s="22" t="s">
        <v>4200</v>
      </c>
      <c r="D331" s="22" t="s">
        <v>4201</v>
      </c>
      <c r="E331" s="22" t="s">
        <v>108</v>
      </c>
      <c r="F331" s="22" t="s">
        <v>4251</v>
      </c>
      <c r="G331" s="8" t="s">
        <v>4280</v>
      </c>
      <c r="H331" s="8" t="s">
        <v>4281</v>
      </c>
      <c r="I331" s="22" t="s">
        <v>70</v>
      </c>
      <c r="J331" s="8" t="s">
        <v>4282</v>
      </c>
      <c r="K331" s="9">
        <v>2251800330</v>
      </c>
      <c r="L331" s="10" t="s">
        <v>72</v>
      </c>
      <c r="M331" s="10" t="s">
        <v>4283</v>
      </c>
      <c r="N331" s="22" t="s">
        <v>4284</v>
      </c>
      <c r="O331" s="22" t="s">
        <v>4285</v>
      </c>
      <c r="P331" s="22" t="s">
        <v>4285</v>
      </c>
      <c r="Q331" s="22" t="s">
        <v>4286</v>
      </c>
      <c r="R331" s="22" t="s">
        <v>108</v>
      </c>
      <c r="S331" s="22" t="s">
        <v>76</v>
      </c>
      <c r="T331" s="22" t="s">
        <v>76</v>
      </c>
      <c r="U331" s="22" t="s">
        <v>108</v>
      </c>
      <c r="V331" s="22" t="s">
        <v>4287</v>
      </c>
      <c r="W331" s="22" t="s">
        <v>4288</v>
      </c>
      <c r="X331" s="22" t="s">
        <v>80</v>
      </c>
      <c r="Y331" s="22" t="s">
        <v>81</v>
      </c>
      <c r="Z331" s="22" t="s">
        <v>207</v>
      </c>
      <c r="AA331" s="22" t="s">
        <v>4289</v>
      </c>
      <c r="AB331" s="22" t="s">
        <v>4287</v>
      </c>
      <c r="AC331" s="22" t="s">
        <v>4288</v>
      </c>
      <c r="AD331" s="22" t="s">
        <v>80</v>
      </c>
      <c r="AE331" s="22" t="s">
        <v>81</v>
      </c>
      <c r="AF331" s="22" t="s">
        <v>207</v>
      </c>
      <c r="AG331" s="22" t="s">
        <v>4290</v>
      </c>
      <c r="AH331" s="22" t="s">
        <v>76</v>
      </c>
      <c r="AI331" s="22" t="s">
        <v>1188</v>
      </c>
      <c r="AJ331" s="22" t="s">
        <v>1189</v>
      </c>
      <c r="AK331" s="22" t="s">
        <v>89</v>
      </c>
      <c r="AL331" s="22" t="s">
        <v>86</v>
      </c>
      <c r="AM331" s="22" t="s">
        <v>1277</v>
      </c>
      <c r="AN331" s="22" t="s">
        <v>4291</v>
      </c>
      <c r="AO331" s="22" t="s">
        <v>76</v>
      </c>
      <c r="AP331" s="22" t="s">
        <v>1188</v>
      </c>
      <c r="AQ331" s="22" t="s">
        <v>1189</v>
      </c>
      <c r="AR331" s="22" t="s">
        <v>89</v>
      </c>
      <c r="AS331" s="22" t="s">
        <v>86</v>
      </c>
      <c r="AT331" s="22" t="s">
        <v>1277</v>
      </c>
      <c r="AU331" s="22" t="s">
        <v>4292</v>
      </c>
      <c r="AV331" s="22" t="s">
        <v>90</v>
      </c>
      <c r="AW331" s="22" t="s">
        <v>91</v>
      </c>
      <c r="AX331" s="22"/>
      <c r="AY331" s="22" t="s">
        <v>362</v>
      </c>
      <c r="AZ331" s="22" t="s">
        <v>59</v>
      </c>
      <c r="BA331" s="22" t="s">
        <v>94</v>
      </c>
      <c r="BB331" s="8"/>
      <c r="BC331" s="8"/>
      <c r="BD331" s="8" t="s">
        <v>95</v>
      </c>
      <c r="BE331" s="8"/>
      <c r="BF331" s="8" t="s">
        <v>96</v>
      </c>
      <c r="BG331" s="8" t="s">
        <v>97</v>
      </c>
      <c r="BH331" s="8" t="s">
        <v>76</v>
      </c>
      <c r="BI331" s="8" t="s">
        <v>98</v>
      </c>
      <c r="BJ331" s="8" t="s">
        <v>99</v>
      </c>
    </row>
    <row r="332" spans="1:62">
      <c r="A332" s="22" t="s">
        <v>263</v>
      </c>
      <c r="B332" s="22" t="s">
        <v>423</v>
      </c>
      <c r="C332" s="22" t="s">
        <v>4200</v>
      </c>
      <c r="D332" s="22" t="s">
        <v>4201</v>
      </c>
      <c r="E332" s="22" t="s">
        <v>108</v>
      </c>
      <c r="F332" s="22" t="s">
        <v>4251</v>
      </c>
      <c r="G332" s="8" t="s">
        <v>4280</v>
      </c>
      <c r="H332" s="8" t="s">
        <v>4281</v>
      </c>
      <c r="I332" s="22" t="s">
        <v>70</v>
      </c>
      <c r="J332" s="8" t="s">
        <v>4293</v>
      </c>
      <c r="K332" s="9">
        <v>2251800331</v>
      </c>
      <c r="L332" s="10" t="s">
        <v>104</v>
      </c>
      <c r="M332" s="10" t="s">
        <v>4294</v>
      </c>
      <c r="N332" s="22" t="s">
        <v>4295</v>
      </c>
      <c r="O332" s="22" t="s">
        <v>4296</v>
      </c>
      <c r="P332" s="22" t="s">
        <v>4297</v>
      </c>
      <c r="Q332" s="22" t="s">
        <v>4298</v>
      </c>
      <c r="R332" s="22" t="s">
        <v>108</v>
      </c>
      <c r="S332" s="22" t="s">
        <v>91</v>
      </c>
      <c r="T332" s="22" t="s">
        <v>76</v>
      </c>
      <c r="U332" s="22" t="s">
        <v>77</v>
      </c>
      <c r="V332" s="22" t="s">
        <v>4299</v>
      </c>
      <c r="W332" s="22" t="s">
        <v>4300</v>
      </c>
      <c r="X332" s="22" t="s">
        <v>379</v>
      </c>
      <c r="Y332" s="22" t="s">
        <v>86</v>
      </c>
      <c r="Z332" s="22" t="s">
        <v>82</v>
      </c>
      <c r="AA332" s="22" t="s">
        <v>4301</v>
      </c>
      <c r="AB332" s="22" t="s">
        <v>4299</v>
      </c>
      <c r="AC332" s="22" t="s">
        <v>4300</v>
      </c>
      <c r="AD332" s="22" t="s">
        <v>379</v>
      </c>
      <c r="AE332" s="22" t="s">
        <v>86</v>
      </c>
      <c r="AF332" s="22" t="s">
        <v>82</v>
      </c>
      <c r="AG332" s="22" t="s">
        <v>4301</v>
      </c>
      <c r="AH332" s="22" t="s">
        <v>76</v>
      </c>
      <c r="AI332" s="22" t="s">
        <v>154</v>
      </c>
      <c r="AJ332" s="22" t="s">
        <v>155</v>
      </c>
      <c r="AK332" s="22"/>
      <c r="AL332" s="22"/>
      <c r="AM332" s="22"/>
      <c r="AN332" s="22"/>
      <c r="AO332" s="22"/>
      <c r="AP332" s="22" t="s">
        <v>154</v>
      </c>
      <c r="AQ332" s="22" t="s">
        <v>155</v>
      </c>
      <c r="AR332" s="22"/>
      <c r="AS332" s="22"/>
      <c r="AT332" s="22"/>
      <c r="AU332" s="22"/>
      <c r="AV332" s="22" t="s">
        <v>599</v>
      </c>
      <c r="AW332" s="22" t="s">
        <v>157</v>
      </c>
      <c r="AX332" s="22" t="s">
        <v>4302</v>
      </c>
      <c r="AY332" s="22" t="s">
        <v>159</v>
      </c>
      <c r="AZ332" s="11" t="s">
        <v>160</v>
      </c>
      <c r="BA332" s="22" t="s">
        <v>94</v>
      </c>
      <c r="BB332" s="8"/>
      <c r="BC332" s="8"/>
      <c r="BD332" s="8" t="s">
        <v>95</v>
      </c>
      <c r="BE332" s="8"/>
      <c r="BF332" s="8" t="s">
        <v>96</v>
      </c>
      <c r="BG332" s="8" t="s">
        <v>97</v>
      </c>
      <c r="BH332" s="8" t="s">
        <v>95</v>
      </c>
      <c r="BI332" s="8" t="s">
        <v>98</v>
      </c>
      <c r="BJ332" s="8" t="s">
        <v>161</v>
      </c>
    </row>
    <row r="333" spans="1:62">
      <c r="A333" s="22" t="s">
        <v>263</v>
      </c>
      <c r="B333" s="22" t="s">
        <v>423</v>
      </c>
      <c r="C333" s="22" t="s">
        <v>4200</v>
      </c>
      <c r="D333" s="22" t="s">
        <v>4201</v>
      </c>
      <c r="E333" s="22" t="s">
        <v>139</v>
      </c>
      <c r="F333" s="22" t="s">
        <v>4218</v>
      </c>
      <c r="G333" s="8" t="s">
        <v>4303</v>
      </c>
      <c r="H333" s="8" t="s">
        <v>4304</v>
      </c>
      <c r="I333" s="22" t="s">
        <v>70</v>
      </c>
      <c r="J333" s="8" t="s">
        <v>4305</v>
      </c>
      <c r="K333" s="9">
        <v>2251800332</v>
      </c>
      <c r="L333" s="10" t="s">
        <v>104</v>
      </c>
      <c r="M333" s="10" t="s">
        <v>4306</v>
      </c>
      <c r="N333" s="22" t="s">
        <v>4307</v>
      </c>
      <c r="O333" s="22" t="s">
        <v>3893</v>
      </c>
      <c r="P333" s="22" t="s">
        <v>3893</v>
      </c>
      <c r="Q333" s="22" t="s">
        <v>4308</v>
      </c>
      <c r="R333" s="22" t="s">
        <v>108</v>
      </c>
      <c r="S333" s="22" t="s">
        <v>91</v>
      </c>
      <c r="T333" s="22" t="s">
        <v>76</v>
      </c>
      <c r="U333" s="22" t="s">
        <v>108</v>
      </c>
      <c r="V333" s="22" t="s">
        <v>169</v>
      </c>
      <c r="W333" s="22" t="s">
        <v>170</v>
      </c>
      <c r="X333" s="22" t="s">
        <v>4309</v>
      </c>
      <c r="Y333" s="22" t="s">
        <v>4310</v>
      </c>
      <c r="Z333" s="22" t="s">
        <v>112</v>
      </c>
      <c r="AA333" s="22" t="s">
        <v>4311</v>
      </c>
      <c r="AB333" s="22" t="s">
        <v>169</v>
      </c>
      <c r="AC333" s="22" t="s">
        <v>170</v>
      </c>
      <c r="AD333" s="22" t="s">
        <v>4309</v>
      </c>
      <c r="AE333" s="22" t="s">
        <v>4310</v>
      </c>
      <c r="AF333" s="22" t="s">
        <v>112</v>
      </c>
      <c r="AG333" s="22" t="s">
        <v>4312</v>
      </c>
      <c r="AH333" s="22" t="s">
        <v>76</v>
      </c>
      <c r="AI333" s="22" t="s">
        <v>684</v>
      </c>
      <c r="AJ333" s="22" t="s">
        <v>685</v>
      </c>
      <c r="AK333" s="22" t="s">
        <v>295</v>
      </c>
      <c r="AL333" s="22" t="s">
        <v>4313</v>
      </c>
      <c r="AM333" s="22" t="s">
        <v>87</v>
      </c>
      <c r="AN333" s="22" t="s">
        <v>4314</v>
      </c>
      <c r="AO333" s="22" t="s">
        <v>76</v>
      </c>
      <c r="AP333" s="22" t="s">
        <v>684</v>
      </c>
      <c r="AQ333" s="22" t="s">
        <v>685</v>
      </c>
      <c r="AR333" s="22" t="s">
        <v>295</v>
      </c>
      <c r="AS333" s="22" t="s">
        <v>4313</v>
      </c>
      <c r="AT333" s="22" t="s">
        <v>87</v>
      </c>
      <c r="AU333" s="22" t="s">
        <v>4315</v>
      </c>
      <c r="AV333" s="22" t="s">
        <v>137</v>
      </c>
      <c r="AW333" s="22" t="s">
        <v>91</v>
      </c>
      <c r="AX333" s="22"/>
      <c r="AY333" s="22" t="s">
        <v>362</v>
      </c>
      <c r="AZ333" s="22" t="s">
        <v>59</v>
      </c>
      <c r="BA333" s="22" t="s">
        <v>94</v>
      </c>
      <c r="BB333" s="8"/>
      <c r="BC333" s="8"/>
      <c r="BD333" s="8" t="s">
        <v>95</v>
      </c>
      <c r="BE333" s="8"/>
      <c r="BF333" s="8" t="s">
        <v>96</v>
      </c>
      <c r="BG333" s="8" t="s">
        <v>97</v>
      </c>
      <c r="BH333" s="8" t="s">
        <v>76</v>
      </c>
      <c r="BI333" s="8" t="s">
        <v>98</v>
      </c>
      <c r="BJ333" s="8" t="s">
        <v>99</v>
      </c>
    </row>
    <row r="334" spans="1:62">
      <c r="A334" s="22" t="s">
        <v>263</v>
      </c>
      <c r="B334" s="22" t="s">
        <v>423</v>
      </c>
      <c r="C334" s="22" t="s">
        <v>4200</v>
      </c>
      <c r="D334" s="22" t="s">
        <v>4201</v>
      </c>
      <c r="E334" s="22" t="s">
        <v>139</v>
      </c>
      <c r="F334" s="22" t="s">
        <v>4218</v>
      </c>
      <c r="G334" s="8" t="s">
        <v>4303</v>
      </c>
      <c r="H334" s="8" t="s">
        <v>4304</v>
      </c>
      <c r="I334" s="22" t="s">
        <v>70</v>
      </c>
      <c r="J334" s="8" t="s">
        <v>4316</v>
      </c>
      <c r="K334" s="9">
        <v>2251800333</v>
      </c>
      <c r="L334" s="10" t="s">
        <v>104</v>
      </c>
      <c r="M334" s="10" t="s">
        <v>4317</v>
      </c>
      <c r="N334" s="22" t="s">
        <v>4318</v>
      </c>
      <c r="O334" s="22" t="s">
        <v>4319</v>
      </c>
      <c r="P334" s="22" t="s">
        <v>4319</v>
      </c>
      <c r="Q334" s="22" t="s">
        <v>4320</v>
      </c>
      <c r="R334" s="22" t="s">
        <v>108</v>
      </c>
      <c r="S334" s="22" t="s">
        <v>91</v>
      </c>
      <c r="T334" s="22" t="s">
        <v>76</v>
      </c>
      <c r="U334" s="22" t="s">
        <v>108</v>
      </c>
      <c r="V334" s="22" t="s">
        <v>4321</v>
      </c>
      <c r="W334" s="22" t="s">
        <v>4322</v>
      </c>
      <c r="X334" s="22" t="s">
        <v>263</v>
      </c>
      <c r="Y334" s="22" t="s">
        <v>264</v>
      </c>
      <c r="Z334" s="22" t="s">
        <v>540</v>
      </c>
      <c r="AA334" s="22" t="s">
        <v>4323</v>
      </c>
      <c r="AB334" s="22" t="s">
        <v>4321</v>
      </c>
      <c r="AC334" s="22" t="s">
        <v>4322</v>
      </c>
      <c r="AD334" s="22" t="s">
        <v>263</v>
      </c>
      <c r="AE334" s="22" t="s">
        <v>264</v>
      </c>
      <c r="AF334" s="22" t="s">
        <v>540</v>
      </c>
      <c r="AG334" s="22" t="s">
        <v>4324</v>
      </c>
      <c r="AH334" s="22" t="s">
        <v>76</v>
      </c>
      <c r="AI334" s="22" t="s">
        <v>154</v>
      </c>
      <c r="AJ334" s="22" t="s">
        <v>155</v>
      </c>
      <c r="AK334" s="22"/>
      <c r="AL334" s="22"/>
      <c r="AM334" s="22"/>
      <c r="AN334" s="22"/>
      <c r="AO334" s="22"/>
      <c r="AP334" s="22" t="s">
        <v>154</v>
      </c>
      <c r="AQ334" s="22" t="s">
        <v>155</v>
      </c>
      <c r="AR334" s="22"/>
      <c r="AS334" s="22"/>
      <c r="AT334" s="22"/>
      <c r="AU334" s="22"/>
      <c r="AV334" s="22" t="s">
        <v>239</v>
      </c>
      <c r="AW334" s="22" t="s">
        <v>157</v>
      </c>
      <c r="AX334" s="22" t="s">
        <v>4325</v>
      </c>
      <c r="AY334" s="22" t="s">
        <v>159</v>
      </c>
      <c r="AZ334" s="11" t="s">
        <v>160</v>
      </c>
      <c r="BA334" s="22" t="s">
        <v>94</v>
      </c>
      <c r="BB334" s="8"/>
      <c r="BC334" s="8"/>
      <c r="BD334" s="8" t="s">
        <v>95</v>
      </c>
      <c r="BE334" s="8"/>
      <c r="BF334" s="8" t="s">
        <v>96</v>
      </c>
      <c r="BG334" s="8" t="s">
        <v>97</v>
      </c>
      <c r="BH334" s="8" t="s">
        <v>95</v>
      </c>
      <c r="BI334" s="8" t="s">
        <v>98</v>
      </c>
      <c r="BJ334" s="8" t="s">
        <v>161</v>
      </c>
    </row>
    <row r="335" spans="1:62">
      <c r="A335" s="22" t="s">
        <v>263</v>
      </c>
      <c r="B335" s="22" t="s">
        <v>423</v>
      </c>
      <c r="C335" s="22" t="s">
        <v>4200</v>
      </c>
      <c r="D335" s="22" t="s">
        <v>4201</v>
      </c>
      <c r="E335" s="22" t="s">
        <v>2224</v>
      </c>
      <c r="F335" s="22" t="s">
        <v>4202</v>
      </c>
      <c r="G335" s="8" t="s">
        <v>4303</v>
      </c>
      <c r="H335" s="8" t="s">
        <v>4304</v>
      </c>
      <c r="I335" s="22" t="s">
        <v>70</v>
      </c>
      <c r="J335" s="8" t="s">
        <v>4326</v>
      </c>
      <c r="K335" s="9">
        <v>2251800334</v>
      </c>
      <c r="L335" s="10" t="s">
        <v>72</v>
      </c>
      <c r="M335" s="10" t="s">
        <v>4327</v>
      </c>
      <c r="N335" s="22" t="s">
        <v>4328</v>
      </c>
      <c r="O335" s="22" t="s">
        <v>4329</v>
      </c>
      <c r="P335" s="22" t="s">
        <v>4330</v>
      </c>
      <c r="Q335" s="22" t="s">
        <v>4331</v>
      </c>
      <c r="R335" s="22" t="s">
        <v>108</v>
      </c>
      <c r="S335" s="22" t="s">
        <v>76</v>
      </c>
      <c r="T335" s="22" t="s">
        <v>76</v>
      </c>
      <c r="U335" s="22" t="s">
        <v>77</v>
      </c>
      <c r="V335" s="22" t="s">
        <v>154</v>
      </c>
      <c r="W335" s="22" t="s">
        <v>155</v>
      </c>
      <c r="X335" s="22" t="s">
        <v>686</v>
      </c>
      <c r="Y335" s="22" t="s">
        <v>687</v>
      </c>
      <c r="Z335" s="22" t="s">
        <v>540</v>
      </c>
      <c r="AA335" s="22" t="s">
        <v>4332</v>
      </c>
      <c r="AB335" s="22" t="s">
        <v>154</v>
      </c>
      <c r="AC335" s="22" t="s">
        <v>155</v>
      </c>
      <c r="AD335" s="22" t="s">
        <v>686</v>
      </c>
      <c r="AE335" s="22" t="s">
        <v>687</v>
      </c>
      <c r="AF335" s="22" t="s">
        <v>540</v>
      </c>
      <c r="AG335" s="22" t="s">
        <v>4333</v>
      </c>
      <c r="AH335" s="22" t="s">
        <v>76</v>
      </c>
      <c r="AI335" s="22" t="s">
        <v>154</v>
      </c>
      <c r="AJ335" s="22" t="s">
        <v>155</v>
      </c>
      <c r="AK335" s="22" t="s">
        <v>117</v>
      </c>
      <c r="AL335" s="22" t="s">
        <v>118</v>
      </c>
      <c r="AM335" s="22" t="s">
        <v>87</v>
      </c>
      <c r="AN335" s="22" t="s">
        <v>88</v>
      </c>
      <c r="AO335" s="22" t="s">
        <v>76</v>
      </c>
      <c r="AP335" s="22" t="s">
        <v>154</v>
      </c>
      <c r="AQ335" s="22" t="s">
        <v>155</v>
      </c>
      <c r="AR335" s="22" t="s">
        <v>117</v>
      </c>
      <c r="AS335" s="22" t="s">
        <v>118</v>
      </c>
      <c r="AT335" s="22" t="s">
        <v>87</v>
      </c>
      <c r="AU335" s="22" t="s">
        <v>88</v>
      </c>
      <c r="AV335" s="22" t="s">
        <v>119</v>
      </c>
      <c r="AW335" s="22" t="s">
        <v>91</v>
      </c>
      <c r="AX335" s="22" t="s">
        <v>4334</v>
      </c>
      <c r="AY335" s="22" t="s">
        <v>93</v>
      </c>
      <c r="AZ335" s="22" t="s">
        <v>59</v>
      </c>
      <c r="BA335" s="22" t="s">
        <v>94</v>
      </c>
      <c r="BB335" s="8"/>
      <c r="BC335" s="8"/>
      <c r="BD335" s="8" t="s">
        <v>95</v>
      </c>
      <c r="BE335" s="8"/>
      <c r="BF335" s="8" t="s">
        <v>96</v>
      </c>
      <c r="BG335" s="8" t="s">
        <v>97</v>
      </c>
      <c r="BH335" s="8" t="s">
        <v>76</v>
      </c>
      <c r="BI335" s="8" t="s">
        <v>98</v>
      </c>
      <c r="BJ335" s="8" t="s">
        <v>99</v>
      </c>
    </row>
    <row r="336" spans="1:62">
      <c r="A336" s="22" t="s">
        <v>236</v>
      </c>
      <c r="B336" s="22" t="s">
        <v>4335</v>
      </c>
      <c r="C336" s="22" t="s">
        <v>4200</v>
      </c>
      <c r="D336" s="22" t="s">
        <v>4201</v>
      </c>
      <c r="E336" s="22" t="s">
        <v>108</v>
      </c>
      <c r="F336" s="22" t="s">
        <v>4336</v>
      </c>
      <c r="G336" s="8" t="s">
        <v>4337</v>
      </c>
      <c r="H336" s="8" t="s">
        <v>4338</v>
      </c>
      <c r="I336" s="22" t="s">
        <v>70</v>
      </c>
      <c r="J336" s="8" t="s">
        <v>4339</v>
      </c>
      <c r="K336" s="9">
        <v>2251800335</v>
      </c>
      <c r="L336" s="10" t="s">
        <v>72</v>
      </c>
      <c r="M336" s="10" t="s">
        <v>4340</v>
      </c>
      <c r="N336" s="22" t="s">
        <v>4341</v>
      </c>
      <c r="O336" s="22" t="s">
        <v>1330</v>
      </c>
      <c r="P336" s="22" t="s">
        <v>1330</v>
      </c>
      <c r="Q336" s="22" t="s">
        <v>4342</v>
      </c>
      <c r="R336" s="22" t="s">
        <v>108</v>
      </c>
      <c r="S336" s="22" t="s">
        <v>76</v>
      </c>
      <c r="T336" s="22" t="s">
        <v>76</v>
      </c>
      <c r="U336" s="22" t="s">
        <v>126</v>
      </c>
      <c r="V336" s="22" t="s">
        <v>154</v>
      </c>
      <c r="W336" s="22" t="s">
        <v>155</v>
      </c>
      <c r="X336" s="22" t="s">
        <v>1511</v>
      </c>
      <c r="Y336" s="22" t="s">
        <v>1512</v>
      </c>
      <c r="Z336" s="22" t="s">
        <v>1092</v>
      </c>
      <c r="AA336" s="22" t="s">
        <v>4343</v>
      </c>
      <c r="AB336" s="22" t="s">
        <v>154</v>
      </c>
      <c r="AC336" s="22" t="s">
        <v>155</v>
      </c>
      <c r="AD336" s="22" t="s">
        <v>1511</v>
      </c>
      <c r="AE336" s="22" t="s">
        <v>1512</v>
      </c>
      <c r="AF336" s="22" t="s">
        <v>1092</v>
      </c>
      <c r="AG336" s="22" t="s">
        <v>4344</v>
      </c>
      <c r="AH336" s="22" t="s">
        <v>157</v>
      </c>
      <c r="AI336" s="22" t="s">
        <v>154</v>
      </c>
      <c r="AJ336" s="22" t="s">
        <v>155</v>
      </c>
      <c r="AK336" s="22" t="s">
        <v>80</v>
      </c>
      <c r="AL336" s="22" t="s">
        <v>4335</v>
      </c>
      <c r="AM336" s="22" t="s">
        <v>4345</v>
      </c>
      <c r="AN336" s="22" t="s">
        <v>4346</v>
      </c>
      <c r="AO336" s="22" t="s">
        <v>76</v>
      </c>
      <c r="AP336" s="22" t="s">
        <v>154</v>
      </c>
      <c r="AQ336" s="22" t="s">
        <v>155</v>
      </c>
      <c r="AR336" s="22" t="s">
        <v>80</v>
      </c>
      <c r="AS336" s="22" t="s">
        <v>4335</v>
      </c>
      <c r="AT336" s="22" t="s">
        <v>540</v>
      </c>
      <c r="AU336" s="22" t="s">
        <v>4347</v>
      </c>
      <c r="AV336" s="22" t="s">
        <v>216</v>
      </c>
      <c r="AW336" s="22" t="s">
        <v>91</v>
      </c>
      <c r="AX336" s="22"/>
      <c r="AY336" s="22" t="s">
        <v>217</v>
      </c>
      <c r="AZ336" s="22" t="s">
        <v>59</v>
      </c>
      <c r="BA336" s="22" t="s">
        <v>94</v>
      </c>
      <c r="BB336" s="8"/>
      <c r="BC336" s="8"/>
      <c r="BD336" s="8" t="s">
        <v>95</v>
      </c>
      <c r="BE336" s="8"/>
      <c r="BF336" s="8" t="s">
        <v>96</v>
      </c>
      <c r="BG336" s="8" t="s">
        <v>97</v>
      </c>
      <c r="BH336" s="8" t="s">
        <v>76</v>
      </c>
      <c r="BI336" s="8" t="s">
        <v>98</v>
      </c>
      <c r="BJ336" s="8" t="s">
        <v>99</v>
      </c>
    </row>
    <row r="337" spans="1:62">
      <c r="A337" s="22" t="s">
        <v>236</v>
      </c>
      <c r="B337" s="22" t="s">
        <v>4335</v>
      </c>
      <c r="C337" s="22" t="s">
        <v>4200</v>
      </c>
      <c r="D337" s="22" t="s">
        <v>4201</v>
      </c>
      <c r="E337" s="22" t="s">
        <v>66</v>
      </c>
      <c r="F337" s="22" t="s">
        <v>4348</v>
      </c>
      <c r="G337" s="8" t="s">
        <v>4337</v>
      </c>
      <c r="H337" s="8" t="s">
        <v>4338</v>
      </c>
      <c r="I337" s="22" t="s">
        <v>70</v>
      </c>
      <c r="J337" s="8" t="s">
        <v>4349</v>
      </c>
      <c r="K337" s="9">
        <v>2251800336</v>
      </c>
      <c r="L337" s="10" t="s">
        <v>104</v>
      </c>
      <c r="M337" s="10" t="s">
        <v>4350</v>
      </c>
      <c r="N337" s="22" t="s">
        <v>4351</v>
      </c>
      <c r="O337" s="22" t="s">
        <v>4352</v>
      </c>
      <c r="P337" s="22" t="s">
        <v>4352</v>
      </c>
      <c r="Q337" s="22" t="s">
        <v>4353</v>
      </c>
      <c r="R337" s="22" t="s">
        <v>108</v>
      </c>
      <c r="S337" s="22" t="s">
        <v>91</v>
      </c>
      <c r="T337" s="22" t="s">
        <v>76</v>
      </c>
      <c r="U337" s="22" t="s">
        <v>126</v>
      </c>
      <c r="V337" s="22" t="s">
        <v>3962</v>
      </c>
      <c r="W337" s="22" t="s">
        <v>3963</v>
      </c>
      <c r="X337" s="22" t="s">
        <v>4354</v>
      </c>
      <c r="Y337" s="22" t="s">
        <v>4355</v>
      </c>
      <c r="Z337" s="22" t="s">
        <v>265</v>
      </c>
      <c r="AA337" s="22" t="s">
        <v>4356</v>
      </c>
      <c r="AB337" s="22" t="s">
        <v>3962</v>
      </c>
      <c r="AC337" s="22" t="s">
        <v>3963</v>
      </c>
      <c r="AD337" s="22" t="s">
        <v>4354</v>
      </c>
      <c r="AE337" s="22" t="s">
        <v>4355</v>
      </c>
      <c r="AF337" s="22" t="s">
        <v>265</v>
      </c>
      <c r="AG337" s="22" t="s">
        <v>4357</v>
      </c>
      <c r="AH337" s="22" t="s">
        <v>76</v>
      </c>
      <c r="AI337" s="22" t="s">
        <v>3962</v>
      </c>
      <c r="AJ337" s="22" t="s">
        <v>3963</v>
      </c>
      <c r="AK337" s="22" t="s">
        <v>236</v>
      </c>
      <c r="AL337" s="22" t="s">
        <v>4335</v>
      </c>
      <c r="AM337" s="22" t="s">
        <v>82</v>
      </c>
      <c r="AN337" s="22" t="s">
        <v>4358</v>
      </c>
      <c r="AO337" s="22" t="s">
        <v>76</v>
      </c>
      <c r="AP337" s="22" t="s">
        <v>3962</v>
      </c>
      <c r="AQ337" s="22" t="s">
        <v>3963</v>
      </c>
      <c r="AR337" s="22" t="s">
        <v>236</v>
      </c>
      <c r="AS337" s="22" t="s">
        <v>4335</v>
      </c>
      <c r="AT337" s="22" t="s">
        <v>82</v>
      </c>
      <c r="AU337" s="22" t="s">
        <v>4358</v>
      </c>
      <c r="AV337" s="22" t="s">
        <v>216</v>
      </c>
      <c r="AW337" s="22" t="s">
        <v>91</v>
      </c>
      <c r="AX337" s="22"/>
      <c r="AY337" s="22" t="s">
        <v>1095</v>
      </c>
      <c r="AZ337" s="22" t="s">
        <v>59</v>
      </c>
      <c r="BA337" s="22" t="s">
        <v>94</v>
      </c>
      <c r="BB337" s="8"/>
      <c r="BC337" s="8"/>
      <c r="BD337" s="8" t="s">
        <v>95</v>
      </c>
      <c r="BE337" s="8"/>
      <c r="BF337" s="8" t="s">
        <v>96</v>
      </c>
      <c r="BG337" s="8" t="s">
        <v>97</v>
      </c>
      <c r="BH337" s="8" t="s">
        <v>76</v>
      </c>
      <c r="BI337" s="8" t="s">
        <v>98</v>
      </c>
      <c r="BJ337" s="8" t="s">
        <v>99</v>
      </c>
    </row>
    <row r="338" spans="1:62">
      <c r="A338" s="22" t="s">
        <v>236</v>
      </c>
      <c r="B338" s="22" t="s">
        <v>4335</v>
      </c>
      <c r="C338" s="22" t="s">
        <v>4200</v>
      </c>
      <c r="D338" s="22" t="s">
        <v>4201</v>
      </c>
      <c r="E338" s="22" t="s">
        <v>66</v>
      </c>
      <c r="F338" s="22" t="s">
        <v>4348</v>
      </c>
      <c r="G338" s="8" t="s">
        <v>4359</v>
      </c>
      <c r="H338" s="8" t="s">
        <v>4360</v>
      </c>
      <c r="I338" s="22" t="s">
        <v>70</v>
      </c>
      <c r="J338" s="8" t="s">
        <v>4361</v>
      </c>
      <c r="K338" s="9">
        <v>2251800337</v>
      </c>
      <c r="L338" s="10" t="s">
        <v>72</v>
      </c>
      <c r="M338" s="10" t="s">
        <v>4362</v>
      </c>
      <c r="N338" s="22" t="s">
        <v>4363</v>
      </c>
      <c r="O338" s="22" t="s">
        <v>4364</v>
      </c>
      <c r="P338" s="22" t="s">
        <v>4364</v>
      </c>
      <c r="Q338" s="22" t="s">
        <v>4365</v>
      </c>
      <c r="R338" s="22" t="s">
        <v>108</v>
      </c>
      <c r="S338" s="22" t="s">
        <v>76</v>
      </c>
      <c r="T338" s="22" t="s">
        <v>76</v>
      </c>
      <c r="U338" s="22" t="s">
        <v>108</v>
      </c>
      <c r="V338" s="22" t="s">
        <v>4366</v>
      </c>
      <c r="W338" s="22" t="s">
        <v>4367</v>
      </c>
      <c r="X338" s="22" t="s">
        <v>4368</v>
      </c>
      <c r="Y338" s="22" t="s">
        <v>4369</v>
      </c>
      <c r="Z338" s="22" t="s">
        <v>112</v>
      </c>
      <c r="AA338" s="22" t="s">
        <v>4370</v>
      </c>
      <c r="AB338" s="22" t="s">
        <v>4366</v>
      </c>
      <c r="AC338" s="22" t="s">
        <v>4367</v>
      </c>
      <c r="AD338" s="22" t="s">
        <v>4368</v>
      </c>
      <c r="AE338" s="22" t="s">
        <v>4369</v>
      </c>
      <c r="AF338" s="22" t="s">
        <v>112</v>
      </c>
      <c r="AG338" s="22" t="s">
        <v>4371</v>
      </c>
      <c r="AH338" s="22" t="s">
        <v>76</v>
      </c>
      <c r="AI338" s="22" t="s">
        <v>4366</v>
      </c>
      <c r="AJ338" s="22" t="s">
        <v>4367</v>
      </c>
      <c r="AK338" s="22" t="s">
        <v>4372</v>
      </c>
      <c r="AL338" s="22" t="s">
        <v>4373</v>
      </c>
      <c r="AM338" s="22" t="s">
        <v>345</v>
      </c>
      <c r="AN338" s="22" t="s">
        <v>88</v>
      </c>
      <c r="AO338" s="22" t="s">
        <v>76</v>
      </c>
      <c r="AP338" s="22" t="s">
        <v>4366</v>
      </c>
      <c r="AQ338" s="22" t="s">
        <v>4367</v>
      </c>
      <c r="AR338" s="22" t="s">
        <v>4372</v>
      </c>
      <c r="AS338" s="22" t="s">
        <v>4373</v>
      </c>
      <c r="AT338" s="22" t="s">
        <v>345</v>
      </c>
      <c r="AU338" s="22" t="s">
        <v>88</v>
      </c>
      <c r="AV338" s="22" t="s">
        <v>660</v>
      </c>
      <c r="AW338" s="22" t="s">
        <v>91</v>
      </c>
      <c r="AX338" s="22" t="s">
        <v>4374</v>
      </c>
      <c r="AY338" s="22" t="s">
        <v>93</v>
      </c>
      <c r="AZ338" s="22" t="s">
        <v>59</v>
      </c>
      <c r="BA338" s="22" t="s">
        <v>94</v>
      </c>
      <c r="BB338" s="8"/>
      <c r="BC338" s="8"/>
      <c r="BD338" s="8" t="s">
        <v>95</v>
      </c>
      <c r="BE338" s="8"/>
      <c r="BF338" s="8" t="s">
        <v>96</v>
      </c>
      <c r="BG338" s="8" t="s">
        <v>97</v>
      </c>
      <c r="BH338" s="8" t="s">
        <v>76</v>
      </c>
      <c r="BI338" s="8" t="s">
        <v>98</v>
      </c>
      <c r="BJ338" s="8" t="s">
        <v>99</v>
      </c>
    </row>
    <row r="339" spans="1:62">
      <c r="A339" s="22" t="s">
        <v>236</v>
      </c>
      <c r="B339" s="22" t="s">
        <v>4335</v>
      </c>
      <c r="C339" s="22" t="s">
        <v>4200</v>
      </c>
      <c r="D339" s="22" t="s">
        <v>4201</v>
      </c>
      <c r="E339" s="22" t="s">
        <v>66</v>
      </c>
      <c r="F339" s="22" t="s">
        <v>4348</v>
      </c>
      <c r="G339" s="8" t="s">
        <v>4359</v>
      </c>
      <c r="H339" s="8" t="s">
        <v>4360</v>
      </c>
      <c r="I339" s="22" t="s">
        <v>70</v>
      </c>
      <c r="J339" s="8" t="s">
        <v>4375</v>
      </c>
      <c r="K339" s="9">
        <v>2251800338</v>
      </c>
      <c r="L339" s="10" t="s">
        <v>104</v>
      </c>
      <c r="M339" s="10" t="s">
        <v>4376</v>
      </c>
      <c r="N339" s="22" t="s">
        <v>4377</v>
      </c>
      <c r="O339" s="22" t="s">
        <v>4378</v>
      </c>
      <c r="P339" s="22" t="s">
        <v>4378</v>
      </c>
      <c r="Q339" s="22" t="s">
        <v>2667</v>
      </c>
      <c r="R339" s="22" t="s">
        <v>108</v>
      </c>
      <c r="S339" s="22" t="s">
        <v>91</v>
      </c>
      <c r="T339" s="22" t="s">
        <v>76</v>
      </c>
      <c r="U339" s="22" t="s">
        <v>108</v>
      </c>
      <c r="V339" s="22" t="s">
        <v>4379</v>
      </c>
      <c r="W339" s="22" t="s">
        <v>4380</v>
      </c>
      <c r="X339" s="22" t="s">
        <v>1089</v>
      </c>
      <c r="Y339" s="22" t="s">
        <v>560</v>
      </c>
      <c r="Z339" s="22" t="s">
        <v>82</v>
      </c>
      <c r="AA339" s="22" t="s">
        <v>4381</v>
      </c>
      <c r="AB339" s="22" t="s">
        <v>4379</v>
      </c>
      <c r="AC339" s="22" t="s">
        <v>4380</v>
      </c>
      <c r="AD339" s="22" t="s">
        <v>1089</v>
      </c>
      <c r="AE339" s="22" t="s">
        <v>560</v>
      </c>
      <c r="AF339" s="22" t="s">
        <v>82</v>
      </c>
      <c r="AG339" s="22" t="s">
        <v>4382</v>
      </c>
      <c r="AH339" s="22" t="s">
        <v>76</v>
      </c>
      <c r="AI339" s="22" t="s">
        <v>4383</v>
      </c>
      <c r="AJ339" s="22" t="s">
        <v>4384</v>
      </c>
      <c r="AK339" s="22" t="s">
        <v>559</v>
      </c>
      <c r="AL339" s="22" t="s">
        <v>560</v>
      </c>
      <c r="AM339" s="22" t="s">
        <v>87</v>
      </c>
      <c r="AN339" s="22" t="s">
        <v>88</v>
      </c>
      <c r="AO339" s="22" t="s">
        <v>76</v>
      </c>
      <c r="AP339" s="22" t="s">
        <v>4383</v>
      </c>
      <c r="AQ339" s="22" t="s">
        <v>4384</v>
      </c>
      <c r="AR339" s="22" t="s">
        <v>559</v>
      </c>
      <c r="AS339" s="22" t="s">
        <v>560</v>
      </c>
      <c r="AT339" s="22" t="s">
        <v>87</v>
      </c>
      <c r="AU339" s="22" t="s">
        <v>88</v>
      </c>
      <c r="AV339" s="22" t="s">
        <v>216</v>
      </c>
      <c r="AW339" s="22" t="s">
        <v>91</v>
      </c>
      <c r="AX339" s="22" t="s">
        <v>4385</v>
      </c>
      <c r="AY339" s="22" t="s">
        <v>93</v>
      </c>
      <c r="AZ339" s="22" t="s">
        <v>59</v>
      </c>
      <c r="BA339" s="22" t="s">
        <v>94</v>
      </c>
      <c r="BB339" s="8"/>
      <c r="BC339" s="8"/>
      <c r="BD339" s="8" t="s">
        <v>95</v>
      </c>
      <c r="BE339" s="8"/>
      <c r="BF339" s="8" t="s">
        <v>96</v>
      </c>
      <c r="BG339" s="8" t="s">
        <v>97</v>
      </c>
      <c r="BH339" s="8" t="s">
        <v>76</v>
      </c>
      <c r="BI339" s="8" t="s">
        <v>98</v>
      </c>
      <c r="BJ339" s="8" t="s">
        <v>99</v>
      </c>
    </row>
    <row r="340" spans="1:62">
      <c r="A340" s="22" t="s">
        <v>236</v>
      </c>
      <c r="B340" s="22" t="s">
        <v>4335</v>
      </c>
      <c r="C340" s="22" t="s">
        <v>4200</v>
      </c>
      <c r="D340" s="22" t="s">
        <v>4201</v>
      </c>
      <c r="E340" s="22" t="s">
        <v>108</v>
      </c>
      <c r="F340" s="22" t="s">
        <v>4336</v>
      </c>
      <c r="G340" s="8" t="s">
        <v>4386</v>
      </c>
      <c r="H340" s="8" t="s">
        <v>4387</v>
      </c>
      <c r="I340" s="22" t="s">
        <v>70</v>
      </c>
      <c r="J340" s="8" t="s">
        <v>4388</v>
      </c>
      <c r="K340" s="9">
        <v>2251800339</v>
      </c>
      <c r="L340" s="10" t="s">
        <v>72</v>
      </c>
      <c r="M340" s="10" t="s">
        <v>4389</v>
      </c>
      <c r="N340" s="22" t="s">
        <v>4390</v>
      </c>
      <c r="O340" s="22" t="s">
        <v>4391</v>
      </c>
      <c r="P340" s="22" t="s">
        <v>4391</v>
      </c>
      <c r="Q340" s="22" t="s">
        <v>3367</v>
      </c>
      <c r="R340" s="22" t="s">
        <v>108</v>
      </c>
      <c r="S340" s="22" t="s">
        <v>76</v>
      </c>
      <c r="T340" s="22" t="s">
        <v>76</v>
      </c>
      <c r="U340" s="22" t="s">
        <v>108</v>
      </c>
      <c r="V340" s="22" t="s">
        <v>4392</v>
      </c>
      <c r="W340" s="22" t="s">
        <v>4393</v>
      </c>
      <c r="X340" s="22" t="s">
        <v>4394</v>
      </c>
      <c r="Y340" s="22" t="s">
        <v>4395</v>
      </c>
      <c r="Z340" s="22" t="s">
        <v>352</v>
      </c>
      <c r="AA340" s="22" t="s">
        <v>4396</v>
      </c>
      <c r="AB340" s="22" t="s">
        <v>4392</v>
      </c>
      <c r="AC340" s="22" t="s">
        <v>4393</v>
      </c>
      <c r="AD340" s="22" t="s">
        <v>4394</v>
      </c>
      <c r="AE340" s="22" t="s">
        <v>4395</v>
      </c>
      <c r="AF340" s="22" t="s">
        <v>352</v>
      </c>
      <c r="AG340" s="22" t="s">
        <v>4397</v>
      </c>
      <c r="AH340" s="22" t="s">
        <v>76</v>
      </c>
      <c r="AI340" s="22" t="s">
        <v>4392</v>
      </c>
      <c r="AJ340" s="22" t="s">
        <v>4393</v>
      </c>
      <c r="AK340" s="22" t="s">
        <v>236</v>
      </c>
      <c r="AL340" s="22" t="s">
        <v>4335</v>
      </c>
      <c r="AM340" s="22" t="s">
        <v>251</v>
      </c>
      <c r="AN340" s="22" t="s">
        <v>4398</v>
      </c>
      <c r="AO340" s="22" t="s">
        <v>76</v>
      </c>
      <c r="AP340" s="22" t="s">
        <v>4392</v>
      </c>
      <c r="AQ340" s="22" t="s">
        <v>4393</v>
      </c>
      <c r="AR340" s="22" t="s">
        <v>236</v>
      </c>
      <c r="AS340" s="22" t="s">
        <v>4335</v>
      </c>
      <c r="AT340" s="22" t="s">
        <v>251</v>
      </c>
      <c r="AU340" s="22" t="s">
        <v>4399</v>
      </c>
      <c r="AV340" s="22" t="s">
        <v>216</v>
      </c>
      <c r="AW340" s="22" t="s">
        <v>91</v>
      </c>
      <c r="AX340" s="22"/>
      <c r="AY340" s="22" t="s">
        <v>362</v>
      </c>
      <c r="AZ340" s="22" t="s">
        <v>59</v>
      </c>
      <c r="BA340" s="22" t="s">
        <v>94</v>
      </c>
      <c r="BB340" s="8"/>
      <c r="BC340" s="8"/>
      <c r="BD340" s="8" t="s">
        <v>95</v>
      </c>
      <c r="BE340" s="8"/>
      <c r="BF340" s="8" t="s">
        <v>96</v>
      </c>
      <c r="BG340" s="8" t="s">
        <v>97</v>
      </c>
      <c r="BH340" s="8" t="s">
        <v>76</v>
      </c>
      <c r="BI340" s="8" t="s">
        <v>98</v>
      </c>
      <c r="BJ340" s="8" t="s">
        <v>99</v>
      </c>
    </row>
    <row r="341" spans="1:62">
      <c r="A341" s="22" t="s">
        <v>236</v>
      </c>
      <c r="B341" s="22" t="s">
        <v>4335</v>
      </c>
      <c r="C341" s="22" t="s">
        <v>4200</v>
      </c>
      <c r="D341" s="22" t="s">
        <v>4201</v>
      </c>
      <c r="E341" s="22" t="s">
        <v>108</v>
      </c>
      <c r="F341" s="22" t="s">
        <v>4336</v>
      </c>
      <c r="G341" s="8" t="s">
        <v>4386</v>
      </c>
      <c r="H341" s="8" t="s">
        <v>4387</v>
      </c>
      <c r="I341" s="22" t="s">
        <v>70</v>
      </c>
      <c r="J341" s="8" t="s">
        <v>4400</v>
      </c>
      <c r="K341" s="9">
        <v>2251800340</v>
      </c>
      <c r="L341" s="10" t="s">
        <v>104</v>
      </c>
      <c r="M341" s="10" t="s">
        <v>4401</v>
      </c>
      <c r="N341" s="22" t="s">
        <v>4402</v>
      </c>
      <c r="O341" s="22" t="s">
        <v>4403</v>
      </c>
      <c r="P341" s="22" t="s">
        <v>4403</v>
      </c>
      <c r="Q341" s="22" t="s">
        <v>4404</v>
      </c>
      <c r="R341" s="22" t="s">
        <v>108</v>
      </c>
      <c r="S341" s="22" t="s">
        <v>91</v>
      </c>
      <c r="T341" s="22" t="s">
        <v>76</v>
      </c>
      <c r="U341" s="22" t="s">
        <v>77</v>
      </c>
      <c r="V341" s="22" t="s">
        <v>268</v>
      </c>
      <c r="W341" s="22" t="s">
        <v>269</v>
      </c>
      <c r="X341" s="22" t="s">
        <v>80</v>
      </c>
      <c r="Y341" s="22" t="s">
        <v>81</v>
      </c>
      <c r="Z341" s="22" t="s">
        <v>82</v>
      </c>
      <c r="AA341" s="22" t="s">
        <v>4405</v>
      </c>
      <c r="AB341" s="22" t="s">
        <v>268</v>
      </c>
      <c r="AC341" s="22" t="s">
        <v>269</v>
      </c>
      <c r="AD341" s="22" t="s">
        <v>80</v>
      </c>
      <c r="AE341" s="22" t="s">
        <v>81</v>
      </c>
      <c r="AF341" s="22" t="s">
        <v>82</v>
      </c>
      <c r="AG341" s="22" t="s">
        <v>4406</v>
      </c>
      <c r="AH341" s="22" t="s">
        <v>76</v>
      </c>
      <c r="AI341" s="22" t="s">
        <v>1051</v>
      </c>
      <c r="AJ341" s="22" t="s">
        <v>1052</v>
      </c>
      <c r="AK341" s="22" t="s">
        <v>559</v>
      </c>
      <c r="AL341" s="22" t="s">
        <v>560</v>
      </c>
      <c r="AM341" s="22" t="s">
        <v>87</v>
      </c>
      <c r="AN341" s="22" t="s">
        <v>88</v>
      </c>
      <c r="AO341" s="22"/>
      <c r="AP341" s="22" t="s">
        <v>1051</v>
      </c>
      <c r="AQ341" s="22" t="s">
        <v>1052</v>
      </c>
      <c r="AR341" s="22" t="s">
        <v>559</v>
      </c>
      <c r="AS341" s="22" t="s">
        <v>560</v>
      </c>
      <c r="AT341" s="22" t="s">
        <v>87</v>
      </c>
      <c r="AU341" s="22" t="s">
        <v>88</v>
      </c>
      <c r="AV341" s="22" t="s">
        <v>216</v>
      </c>
      <c r="AW341" s="22" t="s">
        <v>91</v>
      </c>
      <c r="AX341" s="22" t="s">
        <v>4407</v>
      </c>
      <c r="AY341" s="22" t="s">
        <v>93</v>
      </c>
      <c r="AZ341" s="22" t="s">
        <v>59</v>
      </c>
      <c r="BA341" s="22" t="s">
        <v>94</v>
      </c>
      <c r="BB341" s="8"/>
      <c r="BC341" s="8"/>
      <c r="BD341" s="8" t="s">
        <v>95</v>
      </c>
      <c r="BE341" s="8"/>
      <c r="BF341" s="8" t="s">
        <v>96</v>
      </c>
      <c r="BG341" s="8" t="s">
        <v>97</v>
      </c>
      <c r="BH341" s="8" t="s">
        <v>76</v>
      </c>
      <c r="BI341" s="8" t="s">
        <v>98</v>
      </c>
      <c r="BJ341" s="8" t="s">
        <v>99</v>
      </c>
    </row>
    <row r="342" spans="1:62">
      <c r="A342" s="22" t="s">
        <v>236</v>
      </c>
      <c r="B342" s="22" t="s">
        <v>4335</v>
      </c>
      <c r="C342" s="22" t="s">
        <v>4200</v>
      </c>
      <c r="D342" s="22" t="s">
        <v>4201</v>
      </c>
      <c r="E342" s="22" t="s">
        <v>108</v>
      </c>
      <c r="F342" s="22" t="s">
        <v>4336</v>
      </c>
      <c r="G342" s="8" t="s">
        <v>4386</v>
      </c>
      <c r="H342" s="8" t="s">
        <v>4387</v>
      </c>
      <c r="I342" s="22" t="s">
        <v>70</v>
      </c>
      <c r="J342" s="8" t="s">
        <v>4408</v>
      </c>
      <c r="K342" s="9">
        <v>2251800341</v>
      </c>
      <c r="L342" s="10" t="s">
        <v>72</v>
      </c>
      <c r="M342" s="10" t="s">
        <v>4409</v>
      </c>
      <c r="N342" s="22" t="s">
        <v>4410</v>
      </c>
      <c r="O342" s="22" t="s">
        <v>4411</v>
      </c>
      <c r="P342" s="22" t="s">
        <v>4411</v>
      </c>
      <c r="Q342" s="22" t="s">
        <v>4412</v>
      </c>
      <c r="R342" s="22" t="s">
        <v>108</v>
      </c>
      <c r="S342" s="22" t="s">
        <v>76</v>
      </c>
      <c r="T342" s="22" t="s">
        <v>76</v>
      </c>
      <c r="U342" s="22" t="s">
        <v>108</v>
      </c>
      <c r="V342" s="22" t="s">
        <v>3199</v>
      </c>
      <c r="W342" s="22" t="s">
        <v>3200</v>
      </c>
      <c r="X342" s="22" t="s">
        <v>4413</v>
      </c>
      <c r="Y342" s="22" t="s">
        <v>4414</v>
      </c>
      <c r="Z342" s="22" t="s">
        <v>82</v>
      </c>
      <c r="AA342" s="22" t="s">
        <v>4415</v>
      </c>
      <c r="AB342" s="22" t="s">
        <v>3199</v>
      </c>
      <c r="AC342" s="22" t="s">
        <v>3200</v>
      </c>
      <c r="AD342" s="22" t="s">
        <v>4413</v>
      </c>
      <c r="AE342" s="22" t="s">
        <v>4414</v>
      </c>
      <c r="AF342" s="22" t="s">
        <v>82</v>
      </c>
      <c r="AG342" s="22" t="s">
        <v>4416</v>
      </c>
      <c r="AH342" s="22" t="s">
        <v>76</v>
      </c>
      <c r="AI342" s="22" t="s">
        <v>4417</v>
      </c>
      <c r="AJ342" s="22" t="s">
        <v>4418</v>
      </c>
      <c r="AK342" s="22" t="s">
        <v>4419</v>
      </c>
      <c r="AL342" s="22" t="s">
        <v>4420</v>
      </c>
      <c r="AM342" s="22" t="s">
        <v>345</v>
      </c>
      <c r="AN342" s="22" t="s">
        <v>88</v>
      </c>
      <c r="AO342" s="22" t="s">
        <v>76</v>
      </c>
      <c r="AP342" s="22" t="s">
        <v>4417</v>
      </c>
      <c r="AQ342" s="22" t="s">
        <v>4418</v>
      </c>
      <c r="AR342" s="22" t="s">
        <v>4419</v>
      </c>
      <c r="AS342" s="22" t="s">
        <v>4420</v>
      </c>
      <c r="AT342" s="22" t="s">
        <v>345</v>
      </c>
      <c r="AU342" s="22" t="s">
        <v>88</v>
      </c>
      <c r="AV342" s="22" t="s">
        <v>137</v>
      </c>
      <c r="AW342" s="22" t="s">
        <v>91</v>
      </c>
      <c r="AX342" s="22" t="s">
        <v>4421</v>
      </c>
      <c r="AY342" s="22" t="s">
        <v>93</v>
      </c>
      <c r="AZ342" s="22" t="s">
        <v>59</v>
      </c>
      <c r="BA342" s="22" t="s">
        <v>94</v>
      </c>
      <c r="BB342" s="8"/>
      <c r="BC342" s="8"/>
      <c r="BD342" s="8" t="s">
        <v>95</v>
      </c>
      <c r="BE342" s="8"/>
      <c r="BF342" s="8" t="s">
        <v>96</v>
      </c>
      <c r="BG342" s="8" t="s">
        <v>97</v>
      </c>
      <c r="BH342" s="8" t="s">
        <v>76</v>
      </c>
      <c r="BI342" s="8" t="s">
        <v>98</v>
      </c>
      <c r="BJ342" s="8" t="s">
        <v>99</v>
      </c>
    </row>
    <row r="343" spans="1:62">
      <c r="A343" s="22" t="s">
        <v>3614</v>
      </c>
      <c r="B343" s="22" t="s">
        <v>3615</v>
      </c>
      <c r="C343" s="22" t="s">
        <v>4200</v>
      </c>
      <c r="D343" s="22" t="s">
        <v>4201</v>
      </c>
      <c r="E343" s="22" t="s">
        <v>77</v>
      </c>
      <c r="F343" s="22" t="s">
        <v>4422</v>
      </c>
      <c r="G343" s="8" t="s">
        <v>4423</v>
      </c>
      <c r="H343" s="8" t="s">
        <v>4424</v>
      </c>
      <c r="I343" s="22" t="s">
        <v>70</v>
      </c>
      <c r="J343" s="8" t="s">
        <v>4425</v>
      </c>
      <c r="K343" s="9">
        <v>2251800342</v>
      </c>
      <c r="L343" s="10" t="s">
        <v>72</v>
      </c>
      <c r="M343" s="10" t="s">
        <v>4426</v>
      </c>
      <c r="N343" s="22" t="s">
        <v>4427</v>
      </c>
      <c r="O343" s="22" t="s">
        <v>4428</v>
      </c>
      <c r="P343" s="22" t="s">
        <v>4429</v>
      </c>
      <c r="Q343" s="22" t="s">
        <v>4430</v>
      </c>
      <c r="R343" s="22" t="s">
        <v>108</v>
      </c>
      <c r="S343" s="22" t="s">
        <v>76</v>
      </c>
      <c r="T343" s="22" t="s">
        <v>76</v>
      </c>
      <c r="U343" s="22" t="s">
        <v>126</v>
      </c>
      <c r="V343" s="22" t="s">
        <v>1188</v>
      </c>
      <c r="W343" s="22" t="s">
        <v>1189</v>
      </c>
      <c r="X343" s="22" t="s">
        <v>748</v>
      </c>
      <c r="Y343" s="22" t="s">
        <v>749</v>
      </c>
      <c r="Z343" s="22" t="s">
        <v>112</v>
      </c>
      <c r="AA343" s="22" t="s">
        <v>4431</v>
      </c>
      <c r="AB343" s="22" t="s">
        <v>1188</v>
      </c>
      <c r="AC343" s="22" t="s">
        <v>1189</v>
      </c>
      <c r="AD343" s="22" t="s">
        <v>748</v>
      </c>
      <c r="AE343" s="22" t="s">
        <v>749</v>
      </c>
      <c r="AF343" s="22" t="s">
        <v>112</v>
      </c>
      <c r="AG343" s="22" t="s">
        <v>4432</v>
      </c>
      <c r="AH343" s="22" t="s">
        <v>76</v>
      </c>
      <c r="AI343" s="22" t="s">
        <v>1188</v>
      </c>
      <c r="AJ343" s="22" t="s">
        <v>1189</v>
      </c>
      <c r="AK343" s="22" t="s">
        <v>862</v>
      </c>
      <c r="AL343" s="22" t="s">
        <v>151</v>
      </c>
      <c r="AM343" s="22" t="s">
        <v>345</v>
      </c>
      <c r="AN343" s="22" t="s">
        <v>88</v>
      </c>
      <c r="AO343" s="22" t="s">
        <v>76</v>
      </c>
      <c r="AP343" s="22" t="s">
        <v>1188</v>
      </c>
      <c r="AQ343" s="22" t="s">
        <v>1189</v>
      </c>
      <c r="AR343" s="22" t="s">
        <v>862</v>
      </c>
      <c r="AS343" s="22" t="s">
        <v>151</v>
      </c>
      <c r="AT343" s="22" t="s">
        <v>345</v>
      </c>
      <c r="AU343" s="22" t="s">
        <v>88</v>
      </c>
      <c r="AV343" s="22" t="s">
        <v>137</v>
      </c>
      <c r="AW343" s="22" t="s">
        <v>91</v>
      </c>
      <c r="AX343" s="22" t="s">
        <v>4433</v>
      </c>
      <c r="AY343" s="22" t="s">
        <v>93</v>
      </c>
      <c r="AZ343" s="22" t="s">
        <v>59</v>
      </c>
      <c r="BA343" s="22" t="s">
        <v>94</v>
      </c>
      <c r="BB343" s="8"/>
      <c r="BC343" s="8"/>
      <c r="BD343" s="8" t="s">
        <v>95</v>
      </c>
      <c r="BE343" s="8"/>
      <c r="BF343" s="8" t="s">
        <v>96</v>
      </c>
      <c r="BG343" s="8" t="s">
        <v>97</v>
      </c>
      <c r="BH343" s="8" t="s">
        <v>76</v>
      </c>
      <c r="BI343" s="8" t="s">
        <v>98</v>
      </c>
      <c r="BJ343" s="8" t="s">
        <v>99</v>
      </c>
    </row>
    <row r="344" spans="1:62">
      <c r="A344" s="22" t="s">
        <v>357</v>
      </c>
      <c r="B344" s="22" t="s">
        <v>358</v>
      </c>
      <c r="C344" s="22" t="s">
        <v>4200</v>
      </c>
      <c r="D344" s="22" t="s">
        <v>4201</v>
      </c>
      <c r="E344" s="22" t="s">
        <v>66</v>
      </c>
      <c r="F344" s="22" t="s">
        <v>4434</v>
      </c>
      <c r="G344" s="8" t="s">
        <v>4435</v>
      </c>
      <c r="H344" s="8" t="s">
        <v>4436</v>
      </c>
      <c r="I344" s="22" t="s">
        <v>70</v>
      </c>
      <c r="J344" s="8" t="s">
        <v>1646</v>
      </c>
      <c r="K344" s="9">
        <v>2251800343</v>
      </c>
      <c r="L344" s="10" t="s">
        <v>72</v>
      </c>
      <c r="M344" s="10" t="s">
        <v>4437</v>
      </c>
      <c r="N344" s="22" t="s">
        <v>4438</v>
      </c>
      <c r="O344" s="22" t="s">
        <v>4439</v>
      </c>
      <c r="P344" s="22" t="s">
        <v>4439</v>
      </c>
      <c r="Q344" s="22" t="s">
        <v>4440</v>
      </c>
      <c r="R344" s="22" t="s">
        <v>108</v>
      </c>
      <c r="S344" s="22" t="s">
        <v>76</v>
      </c>
      <c r="T344" s="22" t="s">
        <v>76</v>
      </c>
      <c r="U344" s="22" t="s">
        <v>108</v>
      </c>
      <c r="V344" s="22" t="s">
        <v>1188</v>
      </c>
      <c r="W344" s="22" t="s">
        <v>1189</v>
      </c>
      <c r="X344" s="22" t="s">
        <v>236</v>
      </c>
      <c r="Y344" s="22" t="s">
        <v>206</v>
      </c>
      <c r="Z344" s="22" t="s">
        <v>352</v>
      </c>
      <c r="AA344" s="22" t="s">
        <v>4441</v>
      </c>
      <c r="AB344" s="22" t="s">
        <v>1188</v>
      </c>
      <c r="AC344" s="22" t="s">
        <v>1189</v>
      </c>
      <c r="AD344" s="22" t="s">
        <v>236</v>
      </c>
      <c r="AE344" s="22" t="s">
        <v>206</v>
      </c>
      <c r="AF344" s="22" t="s">
        <v>352</v>
      </c>
      <c r="AG344" s="22" t="s">
        <v>4442</v>
      </c>
      <c r="AH344" s="22" t="s">
        <v>76</v>
      </c>
      <c r="AI344" s="22" t="s">
        <v>1188</v>
      </c>
      <c r="AJ344" s="22" t="s">
        <v>1189</v>
      </c>
      <c r="AK344" s="22" t="s">
        <v>212</v>
      </c>
      <c r="AL344" s="22" t="s">
        <v>213</v>
      </c>
      <c r="AM344" s="22" t="s">
        <v>251</v>
      </c>
      <c r="AN344" s="22" t="s">
        <v>4443</v>
      </c>
      <c r="AO344" s="22" t="s">
        <v>76</v>
      </c>
      <c r="AP344" s="22" t="s">
        <v>1188</v>
      </c>
      <c r="AQ344" s="22" t="s">
        <v>1189</v>
      </c>
      <c r="AR344" s="22" t="s">
        <v>212</v>
      </c>
      <c r="AS344" s="22" t="s">
        <v>213</v>
      </c>
      <c r="AT344" s="22" t="s">
        <v>251</v>
      </c>
      <c r="AU344" s="22" t="s">
        <v>4444</v>
      </c>
      <c r="AV344" s="22" t="s">
        <v>216</v>
      </c>
      <c r="AW344" s="22" t="s">
        <v>91</v>
      </c>
      <c r="AX344" s="22"/>
      <c r="AY344" s="22" t="s">
        <v>362</v>
      </c>
      <c r="AZ344" s="22" t="s">
        <v>59</v>
      </c>
      <c r="BA344" s="22" t="s">
        <v>94</v>
      </c>
      <c r="BB344" s="8"/>
      <c r="BC344" s="8"/>
      <c r="BD344" s="8" t="s">
        <v>95</v>
      </c>
      <c r="BE344" s="8"/>
      <c r="BF344" s="8" t="s">
        <v>96</v>
      </c>
      <c r="BG344" s="8" t="s">
        <v>97</v>
      </c>
      <c r="BH344" s="8" t="s">
        <v>76</v>
      </c>
      <c r="BI344" s="8" t="s">
        <v>98</v>
      </c>
      <c r="BJ344" s="8" t="s">
        <v>99</v>
      </c>
    </row>
    <row r="345" spans="1:62">
      <c r="A345" s="22" t="s">
        <v>3003</v>
      </c>
      <c r="B345" s="22" t="s">
        <v>3004</v>
      </c>
      <c r="C345" s="22" t="s">
        <v>4445</v>
      </c>
      <c r="D345" s="22" t="s">
        <v>4446</v>
      </c>
      <c r="E345" s="22" t="s">
        <v>66</v>
      </c>
      <c r="F345" s="22" t="s">
        <v>3007</v>
      </c>
      <c r="G345" s="8" t="s">
        <v>4447</v>
      </c>
      <c r="H345" s="8" t="s">
        <v>4448</v>
      </c>
      <c r="I345" s="22" t="s">
        <v>70</v>
      </c>
      <c r="J345" s="8" t="s">
        <v>4449</v>
      </c>
      <c r="K345" s="9">
        <v>2252000344</v>
      </c>
      <c r="L345" s="10" t="s">
        <v>72</v>
      </c>
      <c r="M345" s="10" t="s">
        <v>4450</v>
      </c>
      <c r="N345" s="22" t="s">
        <v>4451</v>
      </c>
      <c r="O345" s="22" t="s">
        <v>4452</v>
      </c>
      <c r="P345" s="22" t="s">
        <v>4453</v>
      </c>
      <c r="Q345" s="22" t="s">
        <v>4454</v>
      </c>
      <c r="R345" s="22" t="s">
        <v>108</v>
      </c>
      <c r="S345" s="22" t="s">
        <v>76</v>
      </c>
      <c r="T345" s="22" t="s">
        <v>76</v>
      </c>
      <c r="U345" s="22" t="s">
        <v>77</v>
      </c>
      <c r="V345" s="22" t="s">
        <v>4455</v>
      </c>
      <c r="W345" s="22" t="s">
        <v>4456</v>
      </c>
      <c r="X345" s="22" t="s">
        <v>3015</v>
      </c>
      <c r="Y345" s="22" t="s">
        <v>3004</v>
      </c>
      <c r="Z345" s="22" t="s">
        <v>82</v>
      </c>
      <c r="AA345" s="22" t="s">
        <v>4457</v>
      </c>
      <c r="AB345" s="22" t="s">
        <v>4455</v>
      </c>
      <c r="AC345" s="22" t="s">
        <v>4456</v>
      </c>
      <c r="AD345" s="22" t="s">
        <v>3015</v>
      </c>
      <c r="AE345" s="22" t="s">
        <v>3004</v>
      </c>
      <c r="AF345" s="22" t="s">
        <v>82</v>
      </c>
      <c r="AG345" s="22" t="s">
        <v>4458</v>
      </c>
      <c r="AH345" s="22" t="s">
        <v>76</v>
      </c>
      <c r="AI345" s="22" t="s">
        <v>4459</v>
      </c>
      <c r="AJ345" s="22" t="s">
        <v>4460</v>
      </c>
      <c r="AK345" s="22" t="s">
        <v>4461</v>
      </c>
      <c r="AL345" s="22" t="s">
        <v>3004</v>
      </c>
      <c r="AM345" s="22" t="s">
        <v>87</v>
      </c>
      <c r="AN345" s="22" t="s">
        <v>88</v>
      </c>
      <c r="AO345" s="22" t="s">
        <v>76</v>
      </c>
      <c r="AP345" s="22" t="s">
        <v>4459</v>
      </c>
      <c r="AQ345" s="22" t="s">
        <v>4460</v>
      </c>
      <c r="AR345" s="22" t="s">
        <v>4461</v>
      </c>
      <c r="AS345" s="22" t="s">
        <v>3004</v>
      </c>
      <c r="AT345" s="22" t="s">
        <v>87</v>
      </c>
      <c r="AU345" s="22" t="s">
        <v>88</v>
      </c>
      <c r="AV345" s="22" t="s">
        <v>1293</v>
      </c>
      <c r="AW345" s="22" t="s">
        <v>91</v>
      </c>
      <c r="AX345" s="22" t="s">
        <v>4462</v>
      </c>
      <c r="AY345" s="22" t="s">
        <v>93</v>
      </c>
      <c r="AZ345" s="22" t="s">
        <v>59</v>
      </c>
      <c r="BA345" s="22" t="s">
        <v>94</v>
      </c>
      <c r="BB345" s="8"/>
      <c r="BC345" s="8"/>
      <c r="BD345" s="8" t="s">
        <v>95</v>
      </c>
      <c r="BE345" s="8"/>
      <c r="BF345" s="8" t="s">
        <v>96</v>
      </c>
      <c r="BG345" s="8" t="s">
        <v>97</v>
      </c>
      <c r="BH345" s="8" t="s">
        <v>76</v>
      </c>
      <c r="BI345" s="8" t="s">
        <v>98</v>
      </c>
      <c r="BJ345" s="8" t="s">
        <v>99</v>
      </c>
    </row>
    <row r="346" spans="1:62">
      <c r="A346" s="22" t="s">
        <v>1241</v>
      </c>
      <c r="B346" s="22" t="s">
        <v>1242</v>
      </c>
      <c r="C346" s="22" t="s">
        <v>4445</v>
      </c>
      <c r="D346" s="22" t="s">
        <v>4446</v>
      </c>
      <c r="E346" s="22" t="s">
        <v>372</v>
      </c>
      <c r="F346" s="22" t="s">
        <v>1245</v>
      </c>
      <c r="G346" s="8" t="s">
        <v>4463</v>
      </c>
      <c r="H346" s="8" t="s">
        <v>4464</v>
      </c>
      <c r="I346" s="22" t="s">
        <v>70</v>
      </c>
      <c r="J346" s="8" t="s">
        <v>4465</v>
      </c>
      <c r="K346" s="9">
        <v>2252000345</v>
      </c>
      <c r="L346" s="10" t="s">
        <v>72</v>
      </c>
      <c r="M346" s="10" t="s">
        <v>4466</v>
      </c>
      <c r="N346" s="22" t="s">
        <v>4467</v>
      </c>
      <c r="O346" s="22" t="s">
        <v>4468</v>
      </c>
      <c r="P346" s="22" t="s">
        <v>4468</v>
      </c>
      <c r="Q346" s="22" t="s">
        <v>4469</v>
      </c>
      <c r="R346" s="22" t="s">
        <v>108</v>
      </c>
      <c r="S346" s="22" t="s">
        <v>76</v>
      </c>
      <c r="T346" s="22" t="s">
        <v>76</v>
      </c>
      <c r="U346" s="22" t="s">
        <v>77</v>
      </c>
      <c r="V346" s="22" t="s">
        <v>4470</v>
      </c>
      <c r="W346" s="22" t="s">
        <v>4471</v>
      </c>
      <c r="X346" s="22" t="s">
        <v>4472</v>
      </c>
      <c r="Y346" s="22" t="s">
        <v>4473</v>
      </c>
      <c r="Z346" s="22" t="s">
        <v>352</v>
      </c>
      <c r="AA346" s="22" t="s">
        <v>4474</v>
      </c>
      <c r="AB346" s="22" t="s">
        <v>4470</v>
      </c>
      <c r="AC346" s="22" t="s">
        <v>4471</v>
      </c>
      <c r="AD346" s="22" t="s">
        <v>4472</v>
      </c>
      <c r="AE346" s="22" t="s">
        <v>4473</v>
      </c>
      <c r="AF346" s="22" t="s">
        <v>352</v>
      </c>
      <c r="AG346" s="22" t="s">
        <v>4475</v>
      </c>
      <c r="AH346" s="22" t="s">
        <v>76</v>
      </c>
      <c r="AI346" s="22" t="s">
        <v>4321</v>
      </c>
      <c r="AJ346" s="22" t="s">
        <v>4322</v>
      </c>
      <c r="AK346" s="22" t="s">
        <v>1856</v>
      </c>
      <c r="AL346" s="22" t="s">
        <v>1855</v>
      </c>
      <c r="AM346" s="22" t="s">
        <v>345</v>
      </c>
      <c r="AN346" s="22" t="s">
        <v>88</v>
      </c>
      <c r="AO346" s="22" t="s">
        <v>76</v>
      </c>
      <c r="AP346" s="22" t="s">
        <v>4321</v>
      </c>
      <c r="AQ346" s="22" t="s">
        <v>4322</v>
      </c>
      <c r="AR346" s="22" t="s">
        <v>1856</v>
      </c>
      <c r="AS346" s="22" t="s">
        <v>1855</v>
      </c>
      <c r="AT346" s="22" t="s">
        <v>345</v>
      </c>
      <c r="AU346" s="22" t="s">
        <v>88</v>
      </c>
      <c r="AV346" s="22" t="s">
        <v>382</v>
      </c>
      <c r="AW346" s="22" t="s">
        <v>91</v>
      </c>
      <c r="AX346" s="22" t="s">
        <v>4476</v>
      </c>
      <c r="AY346" s="22" t="s">
        <v>93</v>
      </c>
      <c r="AZ346" s="22" t="s">
        <v>59</v>
      </c>
      <c r="BA346" s="22" t="s">
        <v>94</v>
      </c>
      <c r="BB346" s="8"/>
      <c r="BC346" s="8"/>
      <c r="BD346" s="8" t="s">
        <v>95</v>
      </c>
      <c r="BE346" s="8"/>
      <c r="BF346" s="8" t="s">
        <v>96</v>
      </c>
      <c r="BG346" s="8" t="s">
        <v>97</v>
      </c>
      <c r="BH346" s="8" t="s">
        <v>76</v>
      </c>
      <c r="BI346" s="8" t="s">
        <v>98</v>
      </c>
      <c r="BJ346" s="8" t="s">
        <v>99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P346"/>
  <sheetViews>
    <sheetView workbookViewId="0">
      <selection activeCell="L1" sqref="L1"/>
    </sheetView>
  </sheetViews>
  <sheetFormatPr defaultColWidth="9" defaultRowHeight="13.5"/>
  <cols>
    <col min="1" max="1" width="9" style="2"/>
    <col min="2" max="2" width="10.75" style="2" customWidth="1"/>
    <col min="3" max="3" width="9" style="2" hidden="1" customWidth="1"/>
    <col min="4" max="4" width="16.625" style="2" hidden="1" customWidth="1"/>
    <col min="5" max="5" width="9" style="2" hidden="1" customWidth="1"/>
    <col min="6" max="6" width="15.625" style="2" hidden="1" customWidth="1"/>
    <col min="7" max="9" width="9" style="2" hidden="1" customWidth="1"/>
    <col min="10" max="10" width="9" style="2"/>
    <col min="11" max="11" width="13" style="3" customWidth="1"/>
    <col min="12" max="12" width="13" style="4" customWidth="1"/>
    <col min="13" max="13" width="13" style="4" hidden="1" customWidth="1"/>
    <col min="14" max="14" width="22.375" style="2" hidden="1" customWidth="1"/>
    <col min="15" max="15" width="27.375" style="2" hidden="1" customWidth="1"/>
    <col min="16" max="23" width="9" style="2" hidden="1" customWidth="1"/>
    <col min="24" max="24" width="14.75" style="2" hidden="1" customWidth="1"/>
    <col min="25" max="52" width="9" style="2" hidden="1" customWidth="1"/>
    <col min="53" max="53" width="16" style="2" customWidth="1"/>
    <col min="54" max="54" width="9.75" style="2" customWidth="1"/>
    <col min="55" max="63" width="9" style="2" hidden="1" customWidth="1"/>
    <col min="64" max="64" width="9" style="2"/>
    <col min="65" max="65" width="11.375" style="2"/>
    <col min="66" max="67" width="23.375" style="2"/>
    <col min="68" max="68" width="12.75" style="2"/>
    <col min="69" max="16384" width="9" style="2"/>
  </cols>
  <sheetData>
    <row r="1" s="1" customFormat="1" spans="1:68">
      <c r="A1" s="5" t="s">
        <v>0</v>
      </c>
      <c r="B1" s="5" t="s">
        <v>1</v>
      </c>
      <c r="C1" s="5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1" t="s">
        <v>13</v>
      </c>
      <c r="O1" s="5" t="s">
        <v>4477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7" t="s">
        <v>50</v>
      </c>
      <c r="BA1" s="5" t="s">
        <v>51</v>
      </c>
      <c r="BB1" s="5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</row>
    <row r="2" s="2" customFormat="1" spans="1:68">
      <c r="A2" s="8" t="s">
        <v>62</v>
      </c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9">
        <v>2250100001</v>
      </c>
      <c r="L2" s="10" t="s">
        <v>72</v>
      </c>
      <c r="M2" s="10">
        <v>15247547518</v>
      </c>
      <c r="N2" s="8" t="s">
        <v>73</v>
      </c>
      <c r="O2" s="8" t="s">
        <v>4478</v>
      </c>
      <c r="P2" s="8" t="s">
        <v>74</v>
      </c>
      <c r="Q2" s="8" t="s">
        <v>74</v>
      </c>
      <c r="R2" s="8" t="s">
        <v>75</v>
      </c>
      <c r="S2" s="8" t="s">
        <v>66</v>
      </c>
      <c r="T2" s="8" t="s">
        <v>76</v>
      </c>
      <c r="U2" s="8" t="s">
        <v>76</v>
      </c>
      <c r="V2" s="8" t="s">
        <v>77</v>
      </c>
      <c r="W2" s="8" t="s">
        <v>78</v>
      </c>
      <c r="X2" s="8" t="s">
        <v>79</v>
      </c>
      <c r="Y2" s="8" t="s">
        <v>80</v>
      </c>
      <c r="Z2" s="8" t="s">
        <v>81</v>
      </c>
      <c r="AA2" s="8" t="s">
        <v>82</v>
      </c>
      <c r="AB2" s="8" t="s">
        <v>83</v>
      </c>
      <c r="AC2" s="8" t="s">
        <v>84</v>
      </c>
      <c r="AD2" s="8" t="s">
        <v>85</v>
      </c>
      <c r="AE2" s="8" t="s">
        <v>80</v>
      </c>
      <c r="AF2" s="8" t="s">
        <v>81</v>
      </c>
      <c r="AG2" s="8" t="s">
        <v>82</v>
      </c>
      <c r="AH2" s="8" t="s">
        <v>83</v>
      </c>
      <c r="AI2" s="8" t="s">
        <v>76</v>
      </c>
      <c r="AJ2" s="8" t="s">
        <v>78</v>
      </c>
      <c r="AK2" s="8" t="s">
        <v>79</v>
      </c>
      <c r="AL2" s="8" t="s">
        <v>80</v>
      </c>
      <c r="AM2" s="8" t="s">
        <v>86</v>
      </c>
      <c r="AN2" s="8" t="s">
        <v>87</v>
      </c>
      <c r="AO2" s="8" t="s">
        <v>88</v>
      </c>
      <c r="AP2" s="8" t="s">
        <v>76</v>
      </c>
      <c r="AQ2" s="8" t="s">
        <v>78</v>
      </c>
      <c r="AR2" s="8" t="s">
        <v>79</v>
      </c>
      <c r="AS2" s="8" t="s">
        <v>89</v>
      </c>
      <c r="AT2" s="8" t="s">
        <v>86</v>
      </c>
      <c r="AU2" s="8" t="s">
        <v>87</v>
      </c>
      <c r="AV2" s="8" t="s">
        <v>88</v>
      </c>
      <c r="AW2" s="8" t="s">
        <v>90</v>
      </c>
      <c r="AX2" s="8" t="s">
        <v>91</v>
      </c>
      <c r="AY2" s="8" t="s">
        <v>92</v>
      </c>
      <c r="AZ2" s="8" t="s">
        <v>93</v>
      </c>
      <c r="BA2" s="8" t="s">
        <v>59</v>
      </c>
      <c r="BB2" s="8" t="s">
        <v>94</v>
      </c>
      <c r="BC2" s="8"/>
      <c r="BD2" s="8"/>
      <c r="BE2" s="8" t="s">
        <v>95</v>
      </c>
      <c r="BF2" s="8"/>
      <c r="BG2" s="8" t="s">
        <v>96</v>
      </c>
      <c r="BH2" s="8" t="s">
        <v>97</v>
      </c>
      <c r="BI2" s="8" t="s">
        <v>76</v>
      </c>
      <c r="BJ2" s="8" t="s">
        <v>98</v>
      </c>
      <c r="BK2" s="8" t="s">
        <v>99</v>
      </c>
    </row>
    <row r="3" s="2" customFormat="1" spans="1:68">
      <c r="A3" s="8" t="s">
        <v>62</v>
      </c>
      <c r="B3" s="8" t="s">
        <v>63</v>
      </c>
      <c r="C3" s="8" t="s">
        <v>64</v>
      </c>
      <c r="D3" s="8" t="s">
        <v>65</v>
      </c>
      <c r="E3" s="8" t="s">
        <v>77</v>
      </c>
      <c r="F3" s="8" t="s">
        <v>100</v>
      </c>
      <c r="G3" s="8" t="s">
        <v>101</v>
      </c>
      <c r="H3" s="8" t="s">
        <v>102</v>
      </c>
      <c r="I3" s="8" t="s">
        <v>70</v>
      </c>
      <c r="J3" s="8" t="s">
        <v>103</v>
      </c>
      <c r="K3" s="9">
        <v>2250100002</v>
      </c>
      <c r="L3" s="10" t="s">
        <v>104</v>
      </c>
      <c r="M3" s="10">
        <v>15103876180</v>
      </c>
      <c r="N3" s="8" t="s">
        <v>105</v>
      </c>
      <c r="O3" s="8" t="s">
        <v>4479</v>
      </c>
      <c r="P3" s="8" t="s">
        <v>106</v>
      </c>
      <c r="Q3" s="8" t="s">
        <v>106</v>
      </c>
      <c r="R3" s="8" t="s">
        <v>107</v>
      </c>
      <c r="S3" s="8" t="s">
        <v>108</v>
      </c>
      <c r="T3" s="8" t="s">
        <v>91</v>
      </c>
      <c r="U3" s="8" t="s">
        <v>76</v>
      </c>
      <c r="V3" s="8" t="s">
        <v>77</v>
      </c>
      <c r="W3" s="8" t="s">
        <v>109</v>
      </c>
      <c r="X3" s="8" t="s">
        <v>110</v>
      </c>
      <c r="Y3" s="8" t="s">
        <v>111</v>
      </c>
      <c r="Z3" s="8" t="s">
        <v>81</v>
      </c>
      <c r="AA3" s="8" t="s">
        <v>112</v>
      </c>
      <c r="AB3" s="8" t="s">
        <v>113</v>
      </c>
      <c r="AC3" s="8" t="s">
        <v>109</v>
      </c>
      <c r="AD3" s="8" t="s">
        <v>110</v>
      </c>
      <c r="AE3" s="8" t="s">
        <v>111</v>
      </c>
      <c r="AF3" s="8" t="s">
        <v>81</v>
      </c>
      <c r="AG3" s="8" t="s">
        <v>112</v>
      </c>
      <c r="AH3" s="8" t="s">
        <v>114</v>
      </c>
      <c r="AI3" s="8" t="s">
        <v>76</v>
      </c>
      <c r="AJ3" s="8" t="s">
        <v>115</v>
      </c>
      <c r="AK3" s="8" t="s">
        <v>116</v>
      </c>
      <c r="AL3" s="8" t="s">
        <v>117</v>
      </c>
      <c r="AM3" s="8" t="s">
        <v>118</v>
      </c>
      <c r="AN3" s="8" t="s">
        <v>87</v>
      </c>
      <c r="AO3" s="8" t="s">
        <v>88</v>
      </c>
      <c r="AP3" s="8"/>
      <c r="AQ3" s="8" t="s">
        <v>115</v>
      </c>
      <c r="AR3" s="8" t="s">
        <v>116</v>
      </c>
      <c r="AS3" s="8" t="s">
        <v>117</v>
      </c>
      <c r="AT3" s="8" t="s">
        <v>118</v>
      </c>
      <c r="AU3" s="8" t="s">
        <v>87</v>
      </c>
      <c r="AV3" s="8" t="s">
        <v>88</v>
      </c>
      <c r="AW3" s="8" t="s">
        <v>119</v>
      </c>
      <c r="AX3" s="8" t="s">
        <v>91</v>
      </c>
      <c r="AY3" s="8" t="s">
        <v>120</v>
      </c>
      <c r="AZ3" s="8" t="s">
        <v>93</v>
      </c>
      <c r="BA3" s="8" t="s">
        <v>59</v>
      </c>
      <c r="BB3" s="8" t="s">
        <v>94</v>
      </c>
      <c r="BC3" s="8"/>
      <c r="BD3" s="8"/>
      <c r="BE3" s="8" t="s">
        <v>95</v>
      </c>
      <c r="BF3" s="8"/>
      <c r="BG3" s="8" t="s">
        <v>96</v>
      </c>
      <c r="BH3" s="8" t="s">
        <v>97</v>
      </c>
      <c r="BI3" s="8" t="s">
        <v>76</v>
      </c>
      <c r="BJ3" s="8" t="s">
        <v>98</v>
      </c>
      <c r="BK3" s="8" t="s">
        <v>99</v>
      </c>
    </row>
    <row r="4" s="2" customFormat="1" spans="1:68">
      <c r="A4" s="8" t="s">
        <v>62</v>
      </c>
      <c r="B4" s="8" t="s">
        <v>63</v>
      </c>
      <c r="C4" s="8" t="s">
        <v>64</v>
      </c>
      <c r="D4" s="8" t="s">
        <v>65</v>
      </c>
      <c r="E4" s="8" t="s">
        <v>77</v>
      </c>
      <c r="F4" s="8" t="s">
        <v>100</v>
      </c>
      <c r="G4" s="8" t="s">
        <v>101</v>
      </c>
      <c r="H4" s="8" t="s">
        <v>102</v>
      </c>
      <c r="I4" s="8" t="s">
        <v>70</v>
      </c>
      <c r="J4" s="8" t="s">
        <v>121</v>
      </c>
      <c r="K4" s="9">
        <v>2250100003</v>
      </c>
      <c r="L4" s="10" t="s">
        <v>72</v>
      </c>
      <c r="M4" s="10" t="s">
        <v>122</v>
      </c>
      <c r="N4" s="8" t="s">
        <v>123</v>
      </c>
      <c r="O4" s="8" t="s">
        <v>4480</v>
      </c>
      <c r="P4" s="8" t="s">
        <v>124</v>
      </c>
      <c r="Q4" s="8" t="s">
        <v>124</v>
      </c>
      <c r="R4" s="8" t="s">
        <v>125</v>
      </c>
      <c r="S4" s="8" t="s">
        <v>108</v>
      </c>
      <c r="T4" s="8" t="s">
        <v>76</v>
      </c>
      <c r="U4" s="8" t="s">
        <v>76</v>
      </c>
      <c r="V4" s="8" t="s">
        <v>126</v>
      </c>
      <c r="W4" s="8" t="s">
        <v>127</v>
      </c>
      <c r="X4" s="8" t="s">
        <v>128</v>
      </c>
      <c r="Y4" s="8" t="s">
        <v>129</v>
      </c>
      <c r="Z4" s="8" t="s">
        <v>130</v>
      </c>
      <c r="AA4" s="8" t="s">
        <v>82</v>
      </c>
      <c r="AB4" s="8" t="s">
        <v>131</v>
      </c>
      <c r="AC4" s="8" t="s">
        <v>127</v>
      </c>
      <c r="AD4" s="8" t="s">
        <v>128</v>
      </c>
      <c r="AE4" s="8" t="s">
        <v>129</v>
      </c>
      <c r="AF4" s="8" t="s">
        <v>130</v>
      </c>
      <c r="AG4" s="8" t="s">
        <v>82</v>
      </c>
      <c r="AH4" s="8" t="s">
        <v>132</v>
      </c>
      <c r="AI4" s="8" t="s">
        <v>76</v>
      </c>
      <c r="AJ4" s="8" t="s">
        <v>133</v>
      </c>
      <c r="AK4" s="8" t="s">
        <v>134</v>
      </c>
      <c r="AL4" s="8" t="s">
        <v>135</v>
      </c>
      <c r="AM4" s="8" t="s">
        <v>136</v>
      </c>
      <c r="AN4" s="8" t="s">
        <v>87</v>
      </c>
      <c r="AO4" s="8" t="s">
        <v>88</v>
      </c>
      <c r="AP4" s="8" t="s">
        <v>76</v>
      </c>
      <c r="AQ4" s="8" t="s">
        <v>133</v>
      </c>
      <c r="AR4" s="8" t="s">
        <v>134</v>
      </c>
      <c r="AS4" s="8" t="s">
        <v>135</v>
      </c>
      <c r="AT4" s="8" t="s">
        <v>136</v>
      </c>
      <c r="AU4" s="8" t="s">
        <v>87</v>
      </c>
      <c r="AV4" s="8" t="s">
        <v>88</v>
      </c>
      <c r="AW4" s="8" t="s">
        <v>137</v>
      </c>
      <c r="AX4" s="8" t="s">
        <v>91</v>
      </c>
      <c r="AY4" s="8" t="s">
        <v>138</v>
      </c>
      <c r="AZ4" s="8" t="s">
        <v>93</v>
      </c>
      <c r="BA4" s="8" t="s">
        <v>59</v>
      </c>
      <c r="BB4" s="8" t="s">
        <v>94</v>
      </c>
      <c r="BC4" s="8"/>
      <c r="BD4" s="8"/>
      <c r="BE4" s="8" t="s">
        <v>95</v>
      </c>
      <c r="BF4" s="8"/>
      <c r="BG4" s="8" t="s">
        <v>96</v>
      </c>
      <c r="BH4" s="8" t="s">
        <v>97</v>
      </c>
      <c r="BI4" s="8" t="s">
        <v>76</v>
      </c>
      <c r="BJ4" s="8" t="s">
        <v>98</v>
      </c>
      <c r="BK4" s="8" t="s">
        <v>99</v>
      </c>
    </row>
    <row r="5" s="2" customFormat="1" spans="1:68">
      <c r="A5" s="8" t="s">
        <v>62</v>
      </c>
      <c r="B5" s="8" t="s">
        <v>63</v>
      </c>
      <c r="C5" s="8" t="s">
        <v>64</v>
      </c>
      <c r="D5" s="8" t="s">
        <v>65</v>
      </c>
      <c r="E5" s="8" t="s">
        <v>139</v>
      </c>
      <c r="F5" s="8" t="s">
        <v>140</v>
      </c>
      <c r="G5" s="8" t="s">
        <v>141</v>
      </c>
      <c r="H5" s="8" t="s">
        <v>142</v>
      </c>
      <c r="I5" s="8" t="s">
        <v>70</v>
      </c>
      <c r="J5" s="8" t="s">
        <v>143</v>
      </c>
      <c r="K5" s="9">
        <v>2250100004</v>
      </c>
      <c r="L5" s="10" t="s">
        <v>72</v>
      </c>
      <c r="M5" s="10" t="s">
        <v>144</v>
      </c>
      <c r="N5" s="8" t="s">
        <v>145</v>
      </c>
      <c r="O5" s="8" t="s">
        <v>4481</v>
      </c>
      <c r="P5" s="8" t="s">
        <v>146</v>
      </c>
      <c r="Q5" s="8" t="s">
        <v>146</v>
      </c>
      <c r="R5" s="8" t="s">
        <v>147</v>
      </c>
      <c r="S5" s="8" t="s">
        <v>108</v>
      </c>
      <c r="T5" s="8" t="s">
        <v>76</v>
      </c>
      <c r="U5" s="8" t="s">
        <v>76</v>
      </c>
      <c r="V5" s="8" t="s">
        <v>126</v>
      </c>
      <c r="W5" s="8" t="s">
        <v>148</v>
      </c>
      <c r="X5" s="8" t="s">
        <v>149</v>
      </c>
      <c r="Y5" s="8" t="s">
        <v>150</v>
      </c>
      <c r="Z5" s="8" t="s">
        <v>151</v>
      </c>
      <c r="AA5" s="8" t="s">
        <v>82</v>
      </c>
      <c r="AB5" s="8" t="s">
        <v>152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82</v>
      </c>
      <c r="AH5" s="8" t="s">
        <v>153</v>
      </c>
      <c r="AI5" s="8" t="s">
        <v>76</v>
      </c>
      <c r="AJ5" s="8" t="s">
        <v>154</v>
      </c>
      <c r="AK5" s="8" t="s">
        <v>155</v>
      </c>
      <c r="AL5" s="8"/>
      <c r="AM5" s="8"/>
      <c r="AN5" s="8"/>
      <c r="AO5" s="8"/>
      <c r="AP5" s="8"/>
      <c r="AQ5" s="8" t="s">
        <v>154</v>
      </c>
      <c r="AR5" s="8" t="s">
        <v>155</v>
      </c>
      <c r="AS5" s="8"/>
      <c r="AT5" s="8"/>
      <c r="AU5" s="8"/>
      <c r="AV5" s="8"/>
      <c r="AW5" s="8" t="s">
        <v>156</v>
      </c>
      <c r="AX5" s="8" t="s">
        <v>157</v>
      </c>
      <c r="AY5" s="8" t="s">
        <v>158</v>
      </c>
      <c r="AZ5" s="8" t="s">
        <v>159</v>
      </c>
      <c r="BA5" s="11" t="s">
        <v>160</v>
      </c>
      <c r="BB5" s="8" t="s">
        <v>94</v>
      </c>
      <c r="BC5" s="8"/>
      <c r="BD5" s="8"/>
      <c r="BE5" s="8" t="s">
        <v>95</v>
      </c>
      <c r="BF5" s="8"/>
      <c r="BG5" s="8" t="s">
        <v>96</v>
      </c>
      <c r="BH5" s="8" t="s">
        <v>97</v>
      </c>
      <c r="BI5" s="8" t="s">
        <v>95</v>
      </c>
      <c r="BJ5" s="8" t="s">
        <v>98</v>
      </c>
      <c r="BK5" s="8" t="s">
        <v>161</v>
      </c>
      <c r="BM5" s="12" t="s">
        <v>52</v>
      </c>
      <c r="BN5" s="12" t="s">
        <v>0</v>
      </c>
      <c r="BO5" s="12" t="s">
        <v>1</v>
      </c>
      <c r="BP5" s="12" t="s">
        <v>4482</v>
      </c>
    </row>
    <row r="6" s="2" customFormat="1" spans="1:68">
      <c r="A6" s="8" t="s">
        <v>62</v>
      </c>
      <c r="B6" s="8" t="s">
        <v>63</v>
      </c>
      <c r="C6" s="8" t="s">
        <v>64</v>
      </c>
      <c r="D6" s="8" t="s">
        <v>65</v>
      </c>
      <c r="E6" s="8" t="s">
        <v>77</v>
      </c>
      <c r="F6" s="8" t="s">
        <v>100</v>
      </c>
      <c r="G6" s="8" t="s">
        <v>162</v>
      </c>
      <c r="H6" s="8" t="s">
        <v>163</v>
      </c>
      <c r="I6" s="8" t="s">
        <v>70</v>
      </c>
      <c r="J6" s="8" t="s">
        <v>164</v>
      </c>
      <c r="K6" s="9">
        <v>2250100005</v>
      </c>
      <c r="L6" s="10" t="s">
        <v>104</v>
      </c>
      <c r="M6" s="10" t="s">
        <v>165</v>
      </c>
      <c r="N6" s="8" t="s">
        <v>166</v>
      </c>
      <c r="O6" s="8" t="s">
        <v>4483</v>
      </c>
      <c r="P6" s="8" t="s">
        <v>167</v>
      </c>
      <c r="Q6" s="8" t="s">
        <v>167</v>
      </c>
      <c r="R6" s="8" t="s">
        <v>168</v>
      </c>
      <c r="S6" s="8" t="s">
        <v>108</v>
      </c>
      <c r="T6" s="8" t="s">
        <v>91</v>
      </c>
      <c r="U6" s="8" t="s">
        <v>76</v>
      </c>
      <c r="V6" s="8" t="s">
        <v>77</v>
      </c>
      <c r="W6" s="8" t="s">
        <v>169</v>
      </c>
      <c r="X6" s="8" t="s">
        <v>170</v>
      </c>
      <c r="Y6" s="8" t="s">
        <v>111</v>
      </c>
      <c r="Z6" s="8" t="s">
        <v>81</v>
      </c>
      <c r="AA6" s="8" t="s">
        <v>112</v>
      </c>
      <c r="AB6" s="8" t="s">
        <v>171</v>
      </c>
      <c r="AC6" s="8" t="s">
        <v>169</v>
      </c>
      <c r="AD6" s="8" t="s">
        <v>170</v>
      </c>
      <c r="AE6" s="8" t="s">
        <v>111</v>
      </c>
      <c r="AF6" s="8" t="s">
        <v>81</v>
      </c>
      <c r="AG6" s="8" t="s">
        <v>112</v>
      </c>
      <c r="AH6" s="8" t="s">
        <v>172</v>
      </c>
      <c r="AI6" s="8" t="s">
        <v>76</v>
      </c>
      <c r="AJ6" s="8" t="s">
        <v>154</v>
      </c>
      <c r="AK6" s="8" t="s">
        <v>155</v>
      </c>
      <c r="AL6" s="8"/>
      <c r="AM6" s="8"/>
      <c r="AN6" s="8"/>
      <c r="AO6" s="8"/>
      <c r="AP6" s="8"/>
      <c r="AQ6" s="8" t="s">
        <v>154</v>
      </c>
      <c r="AR6" s="8" t="s">
        <v>155</v>
      </c>
      <c r="AS6" s="8"/>
      <c r="AT6" s="8"/>
      <c r="AU6" s="8"/>
      <c r="AV6" s="8"/>
      <c r="AW6" s="8" t="s">
        <v>156</v>
      </c>
      <c r="AX6" s="8" t="s">
        <v>157</v>
      </c>
      <c r="AY6" s="8" t="s">
        <v>173</v>
      </c>
      <c r="AZ6" s="8" t="s">
        <v>159</v>
      </c>
      <c r="BA6" s="11" t="s">
        <v>160</v>
      </c>
      <c r="BB6" s="8" t="s">
        <v>94</v>
      </c>
      <c r="BC6" s="8"/>
      <c r="BD6" s="8"/>
      <c r="BE6" s="8" t="s">
        <v>95</v>
      </c>
      <c r="BF6" s="8"/>
      <c r="BG6" s="8" t="s">
        <v>96</v>
      </c>
      <c r="BH6" s="8" t="s">
        <v>97</v>
      </c>
      <c r="BI6" s="8" t="s">
        <v>95</v>
      </c>
      <c r="BJ6" s="8" t="s">
        <v>98</v>
      </c>
      <c r="BK6" s="8" t="s">
        <v>161</v>
      </c>
      <c r="BM6" s="12" t="s">
        <v>1043</v>
      </c>
      <c r="BN6" s="12"/>
      <c r="BO6" s="12"/>
      <c r="BP6" s="12">
        <v>24</v>
      </c>
    </row>
    <row r="7" s="2" customFormat="1" spans="1:68">
      <c r="A7" s="8" t="s">
        <v>62</v>
      </c>
      <c r="B7" s="8" t="s">
        <v>63</v>
      </c>
      <c r="C7" s="8" t="s">
        <v>64</v>
      </c>
      <c r="D7" s="8" t="s">
        <v>65</v>
      </c>
      <c r="E7" s="8" t="s">
        <v>66</v>
      </c>
      <c r="F7" s="8" t="s">
        <v>67</v>
      </c>
      <c r="G7" s="8" t="s">
        <v>174</v>
      </c>
      <c r="H7" s="8" t="s">
        <v>175</v>
      </c>
      <c r="I7" s="8" t="s">
        <v>70</v>
      </c>
      <c r="J7" s="8" t="s">
        <v>176</v>
      </c>
      <c r="K7" s="9">
        <v>2250100006</v>
      </c>
      <c r="L7" s="10" t="s">
        <v>72</v>
      </c>
      <c r="M7" s="10" t="s">
        <v>177</v>
      </c>
      <c r="N7" s="8" t="s">
        <v>178</v>
      </c>
      <c r="O7" s="8" t="s">
        <v>4484</v>
      </c>
      <c r="P7" s="8" t="s">
        <v>179</v>
      </c>
      <c r="Q7" s="8" t="s">
        <v>180</v>
      </c>
      <c r="R7" s="8" t="s">
        <v>181</v>
      </c>
      <c r="S7" s="8" t="s">
        <v>108</v>
      </c>
      <c r="T7" s="8" t="s">
        <v>76</v>
      </c>
      <c r="U7" s="8" t="s">
        <v>76</v>
      </c>
      <c r="V7" s="8" t="s">
        <v>77</v>
      </c>
      <c r="W7" s="8" t="s">
        <v>154</v>
      </c>
      <c r="X7" s="8" t="s">
        <v>155</v>
      </c>
      <c r="Y7" s="8" t="s">
        <v>150</v>
      </c>
      <c r="Z7" s="8" t="s">
        <v>151</v>
      </c>
      <c r="AA7" s="8" t="s">
        <v>82</v>
      </c>
      <c r="AB7" s="8" t="s">
        <v>182</v>
      </c>
      <c r="AC7" s="8" t="s">
        <v>154</v>
      </c>
      <c r="AD7" s="8" t="s">
        <v>155</v>
      </c>
      <c r="AE7" s="8" t="s">
        <v>150</v>
      </c>
      <c r="AF7" s="8" t="s">
        <v>151</v>
      </c>
      <c r="AG7" s="8" t="s">
        <v>82</v>
      </c>
      <c r="AH7" s="8" t="s">
        <v>183</v>
      </c>
      <c r="AI7" s="8" t="s">
        <v>76</v>
      </c>
      <c r="AJ7" s="8" t="s">
        <v>154</v>
      </c>
      <c r="AK7" s="8" t="s">
        <v>155</v>
      </c>
      <c r="AL7" s="8"/>
      <c r="AM7" s="8"/>
      <c r="AN7" s="8"/>
      <c r="AO7" s="8"/>
      <c r="AP7" s="8"/>
      <c r="AQ7" s="8" t="s">
        <v>154</v>
      </c>
      <c r="AR7" s="8" t="s">
        <v>155</v>
      </c>
      <c r="AS7" s="8"/>
      <c r="AT7" s="8"/>
      <c r="AU7" s="8"/>
      <c r="AV7" s="8"/>
      <c r="AW7" s="8" t="s">
        <v>156</v>
      </c>
      <c r="AX7" s="8" t="s">
        <v>157</v>
      </c>
      <c r="AY7" s="8" t="s">
        <v>184</v>
      </c>
      <c r="AZ7" s="8" t="s">
        <v>159</v>
      </c>
      <c r="BA7" s="11" t="s">
        <v>160</v>
      </c>
      <c r="BB7" s="8" t="s">
        <v>94</v>
      </c>
      <c r="BC7" s="8"/>
      <c r="BD7" s="8"/>
      <c r="BE7" s="8" t="s">
        <v>95</v>
      </c>
      <c r="BF7" s="8"/>
      <c r="BG7" s="8" t="s">
        <v>96</v>
      </c>
      <c r="BH7" s="8" t="s">
        <v>97</v>
      </c>
      <c r="BI7" s="8" t="s">
        <v>95</v>
      </c>
      <c r="BJ7" s="8" t="s">
        <v>98</v>
      </c>
      <c r="BK7" s="8" t="s">
        <v>161</v>
      </c>
      <c r="BM7" s="12"/>
      <c r="BN7" s="12" t="s">
        <v>1352</v>
      </c>
      <c r="BO7" s="12"/>
      <c r="BP7" s="12">
        <v>11</v>
      </c>
    </row>
    <row r="8" s="2" customFormat="1" spans="1:68">
      <c r="A8" s="8" t="s">
        <v>62</v>
      </c>
      <c r="B8" s="8" t="s">
        <v>63</v>
      </c>
      <c r="C8" s="8" t="s">
        <v>64</v>
      </c>
      <c r="D8" s="8" t="s">
        <v>65</v>
      </c>
      <c r="E8" s="8" t="s">
        <v>108</v>
      </c>
      <c r="F8" s="8" t="s">
        <v>185</v>
      </c>
      <c r="G8" s="8" t="s">
        <v>186</v>
      </c>
      <c r="H8" s="8" t="s">
        <v>187</v>
      </c>
      <c r="I8" s="8" t="s">
        <v>70</v>
      </c>
      <c r="J8" s="8" t="s">
        <v>188</v>
      </c>
      <c r="K8" s="9">
        <v>2250100007</v>
      </c>
      <c r="L8" s="10" t="s">
        <v>72</v>
      </c>
      <c r="M8" s="10" t="s">
        <v>189</v>
      </c>
      <c r="N8" s="8" t="s">
        <v>190</v>
      </c>
      <c r="O8" s="8" t="s">
        <v>4485</v>
      </c>
      <c r="P8" s="8" t="s">
        <v>191</v>
      </c>
      <c r="Q8" s="8" t="s">
        <v>191</v>
      </c>
      <c r="R8" s="8" t="s">
        <v>192</v>
      </c>
      <c r="S8" s="8" t="s">
        <v>108</v>
      </c>
      <c r="T8" s="8" t="s">
        <v>76</v>
      </c>
      <c r="U8" s="8" t="s">
        <v>76</v>
      </c>
      <c r="V8" s="8" t="s">
        <v>108</v>
      </c>
      <c r="W8" s="8" t="s">
        <v>154</v>
      </c>
      <c r="X8" s="8" t="s">
        <v>155</v>
      </c>
      <c r="Y8" s="8" t="s">
        <v>150</v>
      </c>
      <c r="Z8" s="8" t="s">
        <v>151</v>
      </c>
      <c r="AA8" s="8" t="s">
        <v>193</v>
      </c>
      <c r="AB8" s="8" t="s">
        <v>194</v>
      </c>
      <c r="AC8" s="8" t="s">
        <v>154</v>
      </c>
      <c r="AD8" s="8" t="s">
        <v>155</v>
      </c>
      <c r="AE8" s="8" t="s">
        <v>150</v>
      </c>
      <c r="AF8" s="8" t="s">
        <v>151</v>
      </c>
      <c r="AG8" s="8" t="s">
        <v>193</v>
      </c>
      <c r="AH8" s="8" t="s">
        <v>195</v>
      </c>
      <c r="AI8" s="8" t="s">
        <v>76</v>
      </c>
      <c r="AJ8" s="8" t="s">
        <v>154</v>
      </c>
      <c r="AK8" s="8" t="s">
        <v>155</v>
      </c>
      <c r="AL8" s="8"/>
      <c r="AM8" s="8"/>
      <c r="AN8" s="8"/>
      <c r="AO8" s="8"/>
      <c r="AP8" s="8"/>
      <c r="AQ8" s="8" t="s">
        <v>154</v>
      </c>
      <c r="AR8" s="8" t="s">
        <v>155</v>
      </c>
      <c r="AS8" s="8"/>
      <c r="AT8" s="8"/>
      <c r="AU8" s="8"/>
      <c r="AV8" s="8"/>
      <c r="AW8" s="8" t="s">
        <v>156</v>
      </c>
      <c r="AX8" s="8" t="s">
        <v>157</v>
      </c>
      <c r="AY8" s="8" t="s">
        <v>196</v>
      </c>
      <c r="AZ8" s="8" t="s">
        <v>159</v>
      </c>
      <c r="BA8" s="11" t="s">
        <v>160</v>
      </c>
      <c r="BB8" s="8" t="s">
        <v>94</v>
      </c>
      <c r="BC8" s="8"/>
      <c r="BD8" s="8"/>
      <c r="BE8" s="8" t="s">
        <v>95</v>
      </c>
      <c r="BF8" s="8"/>
      <c r="BG8" s="8" t="s">
        <v>96</v>
      </c>
      <c r="BH8" s="8" t="s">
        <v>97</v>
      </c>
      <c r="BI8" s="8" t="s">
        <v>95</v>
      </c>
      <c r="BJ8" s="8" t="s">
        <v>98</v>
      </c>
      <c r="BK8" s="8" t="s">
        <v>161</v>
      </c>
      <c r="BM8" s="12"/>
      <c r="BN8" s="12"/>
      <c r="BO8" s="12" t="s">
        <v>1353</v>
      </c>
      <c r="BP8" s="12">
        <v>11</v>
      </c>
    </row>
    <row r="9" s="2" customFormat="1" spans="1:68">
      <c r="A9" s="8" t="s">
        <v>62</v>
      </c>
      <c r="B9" s="8" t="s">
        <v>63</v>
      </c>
      <c r="C9" s="8" t="s">
        <v>64</v>
      </c>
      <c r="D9" s="8" t="s">
        <v>65</v>
      </c>
      <c r="E9" s="8" t="s">
        <v>66</v>
      </c>
      <c r="F9" s="8" t="s">
        <v>67</v>
      </c>
      <c r="G9" s="8" t="s">
        <v>197</v>
      </c>
      <c r="H9" s="8" t="s">
        <v>198</v>
      </c>
      <c r="I9" s="8" t="s">
        <v>70</v>
      </c>
      <c r="J9" s="8" t="s">
        <v>199</v>
      </c>
      <c r="K9" s="9">
        <v>2250100008</v>
      </c>
      <c r="L9" s="10" t="s">
        <v>104</v>
      </c>
      <c r="M9" s="10" t="s">
        <v>200</v>
      </c>
      <c r="N9" s="8" t="s">
        <v>201</v>
      </c>
      <c r="O9" s="8" t="s">
        <v>4486</v>
      </c>
      <c r="P9" s="8" t="s">
        <v>202</v>
      </c>
      <c r="Q9" s="8" t="s">
        <v>202</v>
      </c>
      <c r="R9" s="8" t="s">
        <v>203</v>
      </c>
      <c r="S9" s="8" t="s">
        <v>108</v>
      </c>
      <c r="T9" s="8" t="s">
        <v>91</v>
      </c>
      <c r="U9" s="8" t="s">
        <v>76</v>
      </c>
      <c r="V9" s="8" t="s">
        <v>108</v>
      </c>
      <c r="W9" s="8" t="s">
        <v>204</v>
      </c>
      <c r="X9" s="8" t="s">
        <v>205</v>
      </c>
      <c r="Y9" s="8" t="s">
        <v>80</v>
      </c>
      <c r="Z9" s="8" t="s">
        <v>206</v>
      </c>
      <c r="AA9" s="8" t="s">
        <v>207</v>
      </c>
      <c r="AB9" s="8" t="s">
        <v>208</v>
      </c>
      <c r="AC9" s="8" t="s">
        <v>204</v>
      </c>
      <c r="AD9" s="8" t="s">
        <v>205</v>
      </c>
      <c r="AE9" s="8" t="s">
        <v>80</v>
      </c>
      <c r="AF9" s="8" t="s">
        <v>206</v>
      </c>
      <c r="AG9" s="8" t="s">
        <v>207</v>
      </c>
      <c r="AH9" s="8" t="s">
        <v>209</v>
      </c>
      <c r="AI9" s="8" t="s">
        <v>76</v>
      </c>
      <c r="AJ9" s="8" t="s">
        <v>210</v>
      </c>
      <c r="AK9" s="8" t="s">
        <v>211</v>
      </c>
      <c r="AL9" s="8" t="s">
        <v>212</v>
      </c>
      <c r="AM9" s="8" t="s">
        <v>213</v>
      </c>
      <c r="AN9" s="8" t="s">
        <v>193</v>
      </c>
      <c r="AO9" s="8" t="s">
        <v>214</v>
      </c>
      <c r="AP9" s="8" t="s">
        <v>76</v>
      </c>
      <c r="AQ9" s="8" t="s">
        <v>210</v>
      </c>
      <c r="AR9" s="8" t="s">
        <v>211</v>
      </c>
      <c r="AS9" s="8" t="s">
        <v>212</v>
      </c>
      <c r="AT9" s="8" t="s">
        <v>213</v>
      </c>
      <c r="AU9" s="8" t="s">
        <v>193</v>
      </c>
      <c r="AV9" s="8" t="s">
        <v>215</v>
      </c>
      <c r="AW9" s="8" t="s">
        <v>216</v>
      </c>
      <c r="AX9" s="8" t="s">
        <v>91</v>
      </c>
      <c r="AY9" s="8"/>
      <c r="AZ9" s="8" t="s">
        <v>217</v>
      </c>
      <c r="BA9" s="8" t="s">
        <v>59</v>
      </c>
      <c r="BB9" s="8" t="s">
        <v>94</v>
      </c>
      <c r="BC9" s="8"/>
      <c r="BD9" s="8"/>
      <c r="BE9" s="8" t="s">
        <v>95</v>
      </c>
      <c r="BF9" s="8"/>
      <c r="BG9" s="8" t="s">
        <v>96</v>
      </c>
      <c r="BH9" s="8" t="s">
        <v>97</v>
      </c>
      <c r="BI9" s="8" t="s">
        <v>76</v>
      </c>
      <c r="BJ9" s="8" t="s">
        <v>98</v>
      </c>
      <c r="BK9" s="8" t="s">
        <v>99</v>
      </c>
      <c r="BM9" s="12"/>
      <c r="BN9" s="12" t="s">
        <v>117</v>
      </c>
      <c r="BO9" s="12"/>
      <c r="BP9" s="12">
        <v>13</v>
      </c>
    </row>
    <row r="10" s="2" customFormat="1" spans="1:68">
      <c r="A10" s="8" t="s">
        <v>62</v>
      </c>
      <c r="B10" s="8" t="s">
        <v>63</v>
      </c>
      <c r="C10" s="8" t="s">
        <v>64</v>
      </c>
      <c r="D10" s="8" t="s">
        <v>65</v>
      </c>
      <c r="E10" s="8" t="s">
        <v>77</v>
      </c>
      <c r="F10" s="8" t="s">
        <v>100</v>
      </c>
      <c r="G10" s="8" t="s">
        <v>218</v>
      </c>
      <c r="H10" s="8" t="s">
        <v>219</v>
      </c>
      <c r="I10" s="8" t="s">
        <v>70</v>
      </c>
      <c r="J10" s="8" t="s">
        <v>220</v>
      </c>
      <c r="K10" s="9">
        <v>2250100009</v>
      </c>
      <c r="L10" s="10" t="s">
        <v>104</v>
      </c>
      <c r="M10" s="10" t="s">
        <v>221</v>
      </c>
      <c r="N10" s="8" t="s">
        <v>222</v>
      </c>
      <c r="O10" s="8" t="s">
        <v>4487</v>
      </c>
      <c r="P10" s="8" t="s">
        <v>223</v>
      </c>
      <c r="Q10" s="8" t="s">
        <v>223</v>
      </c>
      <c r="R10" s="8" t="s">
        <v>224</v>
      </c>
      <c r="S10" s="8" t="s">
        <v>108</v>
      </c>
      <c r="T10" s="8" t="s">
        <v>91</v>
      </c>
      <c r="U10" s="8" t="s">
        <v>76</v>
      </c>
      <c r="V10" s="8" t="s">
        <v>108</v>
      </c>
      <c r="W10" s="8" t="s">
        <v>154</v>
      </c>
      <c r="X10" s="8" t="s">
        <v>155</v>
      </c>
      <c r="Y10" s="8" t="s">
        <v>150</v>
      </c>
      <c r="Z10" s="8" t="s">
        <v>151</v>
      </c>
      <c r="AA10" s="8" t="s">
        <v>193</v>
      </c>
      <c r="AB10" s="8" t="s">
        <v>225</v>
      </c>
      <c r="AC10" s="8" t="s">
        <v>154</v>
      </c>
      <c r="AD10" s="8" t="s">
        <v>155</v>
      </c>
      <c r="AE10" s="8" t="s">
        <v>150</v>
      </c>
      <c r="AF10" s="8" t="s">
        <v>151</v>
      </c>
      <c r="AG10" s="8" t="s">
        <v>193</v>
      </c>
      <c r="AH10" s="8" t="s">
        <v>226</v>
      </c>
      <c r="AI10" s="8" t="s">
        <v>76</v>
      </c>
      <c r="AJ10" s="8" t="s">
        <v>154</v>
      </c>
      <c r="AK10" s="8" t="s">
        <v>155</v>
      </c>
      <c r="AL10" s="8"/>
      <c r="AM10" s="8"/>
      <c r="AN10" s="8"/>
      <c r="AO10" s="8"/>
      <c r="AP10" s="8"/>
      <c r="AQ10" s="8" t="s">
        <v>154</v>
      </c>
      <c r="AR10" s="8" t="s">
        <v>155</v>
      </c>
      <c r="AS10" s="8"/>
      <c r="AT10" s="8"/>
      <c r="AU10" s="8"/>
      <c r="AV10" s="8"/>
      <c r="AW10" s="8" t="s">
        <v>156</v>
      </c>
      <c r="AX10" s="8" t="s">
        <v>157</v>
      </c>
      <c r="AY10" s="8" t="s">
        <v>227</v>
      </c>
      <c r="AZ10" s="8" t="s">
        <v>159</v>
      </c>
      <c r="BA10" s="11" t="s">
        <v>160</v>
      </c>
      <c r="BB10" s="8" t="s">
        <v>94</v>
      </c>
      <c r="BC10" s="8"/>
      <c r="BD10" s="8"/>
      <c r="BE10" s="8" t="s">
        <v>95</v>
      </c>
      <c r="BF10" s="8"/>
      <c r="BG10" s="8" t="s">
        <v>96</v>
      </c>
      <c r="BH10" s="8" t="s">
        <v>97</v>
      </c>
      <c r="BI10" s="8" t="s">
        <v>95</v>
      </c>
      <c r="BJ10" s="8" t="s">
        <v>98</v>
      </c>
      <c r="BK10" s="8" t="s">
        <v>161</v>
      </c>
      <c r="BM10" s="12"/>
      <c r="BN10" s="12"/>
      <c r="BO10" s="12" t="s">
        <v>118</v>
      </c>
      <c r="BP10" s="12">
        <v>13</v>
      </c>
    </row>
    <row r="11" s="2" customFormat="1" spans="1:68">
      <c r="A11" s="8" t="s">
        <v>62</v>
      </c>
      <c r="B11" s="8" t="s">
        <v>63</v>
      </c>
      <c r="C11" s="8" t="s">
        <v>64</v>
      </c>
      <c r="D11" s="8" t="s">
        <v>65</v>
      </c>
      <c r="E11" s="8" t="s">
        <v>77</v>
      </c>
      <c r="F11" s="8" t="s">
        <v>100</v>
      </c>
      <c r="G11" s="8" t="s">
        <v>228</v>
      </c>
      <c r="H11" s="8" t="s">
        <v>229</v>
      </c>
      <c r="I11" s="8" t="s">
        <v>70</v>
      </c>
      <c r="J11" s="8" t="s">
        <v>230</v>
      </c>
      <c r="K11" s="9">
        <v>2250100010</v>
      </c>
      <c r="L11" s="10" t="s">
        <v>104</v>
      </c>
      <c r="M11" s="10" t="s">
        <v>231</v>
      </c>
      <c r="N11" s="8" t="s">
        <v>232</v>
      </c>
      <c r="O11" s="8" t="s">
        <v>4488</v>
      </c>
      <c r="P11" s="8" t="s">
        <v>233</v>
      </c>
      <c r="Q11" s="8" t="s">
        <v>234</v>
      </c>
      <c r="R11" s="8" t="s">
        <v>235</v>
      </c>
      <c r="S11" s="8" t="s">
        <v>108</v>
      </c>
      <c r="T11" s="8" t="s">
        <v>91</v>
      </c>
      <c r="U11" s="8" t="s">
        <v>76</v>
      </c>
      <c r="V11" s="8" t="s">
        <v>77</v>
      </c>
      <c r="W11" s="8" t="s">
        <v>154</v>
      </c>
      <c r="X11" s="8" t="s">
        <v>155</v>
      </c>
      <c r="Y11" s="8" t="s">
        <v>236</v>
      </c>
      <c r="Z11" s="8" t="s">
        <v>206</v>
      </c>
      <c r="AA11" s="8" t="s">
        <v>82</v>
      </c>
      <c r="AB11" s="8" t="s">
        <v>237</v>
      </c>
      <c r="AC11" s="8" t="s">
        <v>154</v>
      </c>
      <c r="AD11" s="8" t="s">
        <v>155</v>
      </c>
      <c r="AE11" s="8" t="s">
        <v>236</v>
      </c>
      <c r="AF11" s="8" t="s">
        <v>206</v>
      </c>
      <c r="AG11" s="8" t="s">
        <v>82</v>
      </c>
      <c r="AH11" s="8" t="s">
        <v>238</v>
      </c>
      <c r="AI11" s="8" t="s">
        <v>76</v>
      </c>
      <c r="AJ11" s="8" t="s">
        <v>154</v>
      </c>
      <c r="AK11" s="8" t="s">
        <v>155</v>
      </c>
      <c r="AL11" s="8"/>
      <c r="AM11" s="8"/>
      <c r="AN11" s="8"/>
      <c r="AO11" s="8"/>
      <c r="AP11" s="8"/>
      <c r="AQ11" s="8" t="s">
        <v>154</v>
      </c>
      <c r="AR11" s="8" t="s">
        <v>155</v>
      </c>
      <c r="AS11" s="8"/>
      <c r="AT11" s="8"/>
      <c r="AU11" s="8"/>
      <c r="AV11" s="8"/>
      <c r="AW11" s="8" t="s">
        <v>239</v>
      </c>
      <c r="AX11" s="8" t="s">
        <v>157</v>
      </c>
      <c r="AY11" s="8" t="s">
        <v>240</v>
      </c>
      <c r="AZ11" s="8" t="s">
        <v>159</v>
      </c>
      <c r="BA11" s="11" t="s">
        <v>160</v>
      </c>
      <c r="BB11" s="8" t="s">
        <v>94</v>
      </c>
      <c r="BC11" s="8"/>
      <c r="BD11" s="8"/>
      <c r="BE11" s="8" t="s">
        <v>95</v>
      </c>
      <c r="BF11" s="8"/>
      <c r="BG11" s="8" t="s">
        <v>96</v>
      </c>
      <c r="BH11" s="8" t="s">
        <v>97</v>
      </c>
      <c r="BI11" s="8" t="s">
        <v>95</v>
      </c>
      <c r="BJ11" s="8" t="s">
        <v>98</v>
      </c>
      <c r="BK11" s="8" t="s">
        <v>161</v>
      </c>
      <c r="BM11" s="12" t="s">
        <v>94</v>
      </c>
      <c r="BN11" s="12"/>
      <c r="BO11" s="12"/>
      <c r="BP11" s="12">
        <v>321</v>
      </c>
    </row>
    <row r="12" s="2" customFormat="1" spans="1:68">
      <c r="A12" s="8" t="s">
        <v>62</v>
      </c>
      <c r="B12" s="8" t="s">
        <v>63</v>
      </c>
      <c r="C12" s="8" t="s">
        <v>64</v>
      </c>
      <c r="D12" s="8" t="s">
        <v>65</v>
      </c>
      <c r="E12" s="8" t="s">
        <v>139</v>
      </c>
      <c r="F12" s="8" t="s">
        <v>140</v>
      </c>
      <c r="G12" s="8" t="s">
        <v>241</v>
      </c>
      <c r="H12" s="8" t="s">
        <v>242</v>
      </c>
      <c r="I12" s="8" t="s">
        <v>70</v>
      </c>
      <c r="J12" s="8" t="s">
        <v>243</v>
      </c>
      <c r="K12" s="9">
        <v>2250100011</v>
      </c>
      <c r="L12" s="10" t="s">
        <v>72</v>
      </c>
      <c r="M12" s="10" t="s">
        <v>244</v>
      </c>
      <c r="N12" s="8" t="s">
        <v>245</v>
      </c>
      <c r="O12" s="8" t="s">
        <v>4489</v>
      </c>
      <c r="P12" s="8" t="s">
        <v>246</v>
      </c>
      <c r="Q12" s="8" t="s">
        <v>247</v>
      </c>
      <c r="R12" s="8" t="s">
        <v>248</v>
      </c>
      <c r="S12" s="8" t="s">
        <v>108</v>
      </c>
      <c r="T12" s="8" t="s">
        <v>76</v>
      </c>
      <c r="U12" s="8" t="s">
        <v>76</v>
      </c>
      <c r="V12" s="8" t="s">
        <v>108</v>
      </c>
      <c r="W12" s="8" t="s">
        <v>249</v>
      </c>
      <c r="X12" s="8" t="s">
        <v>250</v>
      </c>
      <c r="Y12" s="8" t="s">
        <v>150</v>
      </c>
      <c r="Z12" s="8" t="s">
        <v>151</v>
      </c>
      <c r="AA12" s="8" t="s">
        <v>251</v>
      </c>
      <c r="AB12" s="8" t="s">
        <v>252</v>
      </c>
      <c r="AC12" s="8" t="s">
        <v>249</v>
      </c>
      <c r="AD12" s="8" t="s">
        <v>250</v>
      </c>
      <c r="AE12" s="8" t="s">
        <v>150</v>
      </c>
      <c r="AF12" s="8" t="s">
        <v>151</v>
      </c>
      <c r="AG12" s="8" t="s">
        <v>251</v>
      </c>
      <c r="AH12" s="8" t="s">
        <v>252</v>
      </c>
      <c r="AI12" s="8" t="s">
        <v>76</v>
      </c>
      <c r="AJ12" s="8" t="s">
        <v>154</v>
      </c>
      <c r="AK12" s="8" t="s">
        <v>155</v>
      </c>
      <c r="AL12" s="8"/>
      <c r="AM12" s="8"/>
      <c r="AN12" s="8"/>
      <c r="AO12" s="8"/>
      <c r="AP12" s="8"/>
      <c r="AQ12" s="8" t="s">
        <v>154</v>
      </c>
      <c r="AR12" s="8" t="s">
        <v>155</v>
      </c>
      <c r="AS12" s="8"/>
      <c r="AT12" s="8"/>
      <c r="AU12" s="8"/>
      <c r="AV12" s="8"/>
      <c r="AW12" s="8" t="s">
        <v>156</v>
      </c>
      <c r="AX12" s="8" t="s">
        <v>157</v>
      </c>
      <c r="AY12" s="8" t="s">
        <v>253</v>
      </c>
      <c r="AZ12" s="8" t="s">
        <v>159</v>
      </c>
      <c r="BA12" s="11" t="s">
        <v>160</v>
      </c>
      <c r="BB12" s="8" t="s">
        <v>94</v>
      </c>
      <c r="BC12" s="8"/>
      <c r="BD12" s="8"/>
      <c r="BE12" s="8" t="s">
        <v>95</v>
      </c>
      <c r="BF12" s="8"/>
      <c r="BG12" s="8" t="s">
        <v>96</v>
      </c>
      <c r="BH12" s="8" t="s">
        <v>97</v>
      </c>
      <c r="BI12" s="8" t="s">
        <v>95</v>
      </c>
      <c r="BJ12" s="8" t="s">
        <v>98</v>
      </c>
      <c r="BK12" s="8" t="s">
        <v>161</v>
      </c>
      <c r="BM12" s="12"/>
      <c r="BN12" s="12" t="s">
        <v>263</v>
      </c>
      <c r="BO12" s="12"/>
      <c r="BP12" s="12">
        <v>12</v>
      </c>
    </row>
    <row r="13" s="2" customFormat="1" spans="1:68">
      <c r="A13" s="8" t="s">
        <v>62</v>
      </c>
      <c r="B13" s="8" t="s">
        <v>63</v>
      </c>
      <c r="C13" s="8" t="s">
        <v>64</v>
      </c>
      <c r="D13" s="8" t="s">
        <v>65</v>
      </c>
      <c r="E13" s="8" t="s">
        <v>108</v>
      </c>
      <c r="F13" s="8" t="s">
        <v>185</v>
      </c>
      <c r="G13" s="8" t="s">
        <v>254</v>
      </c>
      <c r="H13" s="8" t="s">
        <v>255</v>
      </c>
      <c r="I13" s="8" t="s">
        <v>70</v>
      </c>
      <c r="J13" s="8" t="s">
        <v>256</v>
      </c>
      <c r="K13" s="9">
        <v>2250100012</v>
      </c>
      <c r="L13" s="10" t="s">
        <v>72</v>
      </c>
      <c r="M13" s="10" t="s">
        <v>257</v>
      </c>
      <c r="N13" s="8" t="s">
        <v>258</v>
      </c>
      <c r="O13" s="8" t="s">
        <v>4490</v>
      </c>
      <c r="P13" s="8" t="s">
        <v>259</v>
      </c>
      <c r="Q13" s="8" t="s">
        <v>259</v>
      </c>
      <c r="R13" s="8" t="s">
        <v>260</v>
      </c>
      <c r="S13" s="8" t="s">
        <v>108</v>
      </c>
      <c r="T13" s="8" t="s">
        <v>76</v>
      </c>
      <c r="U13" s="8" t="s">
        <v>76</v>
      </c>
      <c r="V13" s="8" t="s">
        <v>77</v>
      </c>
      <c r="W13" s="8" t="s">
        <v>261</v>
      </c>
      <c r="X13" s="8" t="s">
        <v>262</v>
      </c>
      <c r="Y13" s="8" t="s">
        <v>263</v>
      </c>
      <c r="Z13" s="8" t="s">
        <v>264</v>
      </c>
      <c r="AA13" s="8" t="s">
        <v>265</v>
      </c>
      <c r="AB13" s="8" t="s">
        <v>266</v>
      </c>
      <c r="AC13" s="8" t="s">
        <v>261</v>
      </c>
      <c r="AD13" s="8" t="s">
        <v>262</v>
      </c>
      <c r="AE13" s="8" t="s">
        <v>263</v>
      </c>
      <c r="AF13" s="8" t="s">
        <v>264</v>
      </c>
      <c r="AG13" s="8" t="s">
        <v>265</v>
      </c>
      <c r="AH13" s="8" t="s">
        <v>267</v>
      </c>
      <c r="AI13" s="8" t="s">
        <v>76</v>
      </c>
      <c r="AJ13" s="8" t="s">
        <v>268</v>
      </c>
      <c r="AK13" s="8" t="s">
        <v>269</v>
      </c>
      <c r="AL13" s="8" t="s">
        <v>212</v>
      </c>
      <c r="AM13" s="8" t="s">
        <v>213</v>
      </c>
      <c r="AN13" s="8" t="s">
        <v>87</v>
      </c>
      <c r="AO13" s="8" t="s">
        <v>88</v>
      </c>
      <c r="AP13" s="8" t="s">
        <v>76</v>
      </c>
      <c r="AQ13" s="8" t="s">
        <v>268</v>
      </c>
      <c r="AR13" s="8" t="s">
        <v>269</v>
      </c>
      <c r="AS13" s="8" t="s">
        <v>212</v>
      </c>
      <c r="AT13" s="8" t="s">
        <v>213</v>
      </c>
      <c r="AU13" s="8" t="s">
        <v>87</v>
      </c>
      <c r="AV13" s="8" t="s">
        <v>88</v>
      </c>
      <c r="AW13" s="8" t="s">
        <v>216</v>
      </c>
      <c r="AX13" s="8" t="s">
        <v>91</v>
      </c>
      <c r="AY13" s="8" t="s">
        <v>270</v>
      </c>
      <c r="AZ13" s="8" t="s">
        <v>93</v>
      </c>
      <c r="BA13" s="8" t="s">
        <v>271</v>
      </c>
      <c r="BB13" s="8" t="s">
        <v>94</v>
      </c>
      <c r="BC13" s="8"/>
      <c r="BD13" s="8"/>
      <c r="BE13" s="8" t="s">
        <v>95</v>
      </c>
      <c r="BF13" s="8"/>
      <c r="BG13" s="8" t="s">
        <v>96</v>
      </c>
      <c r="BH13" s="8" t="s">
        <v>97</v>
      </c>
      <c r="BI13" s="8" t="s">
        <v>95</v>
      </c>
      <c r="BJ13" s="8" t="s">
        <v>272</v>
      </c>
      <c r="BK13" s="8" t="s">
        <v>273</v>
      </c>
      <c r="BM13" s="12"/>
      <c r="BN13" s="12"/>
      <c r="BO13" s="12" t="s">
        <v>423</v>
      </c>
      <c r="BP13" s="12">
        <v>12</v>
      </c>
    </row>
    <row r="14" s="2" customFormat="1" spans="1:68">
      <c r="A14" s="8" t="s">
        <v>62</v>
      </c>
      <c r="B14" s="8" t="s">
        <v>63</v>
      </c>
      <c r="C14" s="8" t="s">
        <v>64</v>
      </c>
      <c r="D14" s="8" t="s">
        <v>65</v>
      </c>
      <c r="E14" s="8" t="s">
        <v>77</v>
      </c>
      <c r="F14" s="8" t="s">
        <v>100</v>
      </c>
      <c r="G14" s="8" t="s">
        <v>254</v>
      </c>
      <c r="H14" s="8" t="s">
        <v>255</v>
      </c>
      <c r="I14" s="8" t="s">
        <v>70</v>
      </c>
      <c r="J14" s="8" t="s">
        <v>274</v>
      </c>
      <c r="K14" s="9">
        <v>2250100013</v>
      </c>
      <c r="L14" s="10" t="s">
        <v>104</v>
      </c>
      <c r="M14" s="10" t="s">
        <v>275</v>
      </c>
      <c r="N14" s="8" t="s">
        <v>276</v>
      </c>
      <c r="O14" s="8" t="s">
        <v>4491</v>
      </c>
      <c r="P14" s="8" t="s">
        <v>277</v>
      </c>
      <c r="Q14" s="8" t="s">
        <v>278</v>
      </c>
      <c r="R14" s="8" t="s">
        <v>279</v>
      </c>
      <c r="S14" s="8" t="s">
        <v>108</v>
      </c>
      <c r="T14" s="8" t="s">
        <v>91</v>
      </c>
      <c r="U14" s="8" t="s">
        <v>76</v>
      </c>
      <c r="V14" s="8" t="s">
        <v>77</v>
      </c>
      <c r="W14" s="8" t="s">
        <v>280</v>
      </c>
      <c r="X14" s="8" t="s">
        <v>281</v>
      </c>
      <c r="Y14" s="8" t="s">
        <v>236</v>
      </c>
      <c r="Z14" s="8" t="s">
        <v>206</v>
      </c>
      <c r="AA14" s="8" t="s">
        <v>82</v>
      </c>
      <c r="AB14" s="8" t="s">
        <v>282</v>
      </c>
      <c r="AC14" s="8" t="s">
        <v>280</v>
      </c>
      <c r="AD14" s="8" t="s">
        <v>281</v>
      </c>
      <c r="AE14" s="8" t="s">
        <v>236</v>
      </c>
      <c r="AF14" s="8" t="s">
        <v>206</v>
      </c>
      <c r="AG14" s="8" t="s">
        <v>82</v>
      </c>
      <c r="AH14" s="8" t="s">
        <v>283</v>
      </c>
      <c r="AI14" s="8" t="s">
        <v>76</v>
      </c>
      <c r="AJ14" s="8" t="s">
        <v>284</v>
      </c>
      <c r="AK14" s="8" t="s">
        <v>285</v>
      </c>
      <c r="AL14" s="8" t="s">
        <v>212</v>
      </c>
      <c r="AM14" s="8" t="s">
        <v>213</v>
      </c>
      <c r="AN14" s="8" t="s">
        <v>286</v>
      </c>
      <c r="AO14" s="8" t="s">
        <v>88</v>
      </c>
      <c r="AP14" s="8" t="s">
        <v>76</v>
      </c>
      <c r="AQ14" s="8" t="s">
        <v>284</v>
      </c>
      <c r="AR14" s="8" t="s">
        <v>285</v>
      </c>
      <c r="AS14" s="8" t="s">
        <v>212</v>
      </c>
      <c r="AT14" s="8" t="s">
        <v>213</v>
      </c>
      <c r="AU14" s="8" t="s">
        <v>286</v>
      </c>
      <c r="AV14" s="8" t="s">
        <v>88</v>
      </c>
      <c r="AW14" s="8" t="s">
        <v>216</v>
      </c>
      <c r="AX14" s="8" t="s">
        <v>91</v>
      </c>
      <c r="AY14" s="8" t="s">
        <v>287</v>
      </c>
      <c r="AZ14" s="8" t="s">
        <v>93</v>
      </c>
      <c r="BA14" s="8" t="s">
        <v>59</v>
      </c>
      <c r="BB14" s="8" t="s">
        <v>94</v>
      </c>
      <c r="BC14" s="8"/>
      <c r="BD14" s="8"/>
      <c r="BE14" s="8" t="s">
        <v>95</v>
      </c>
      <c r="BF14" s="8"/>
      <c r="BG14" s="8" t="s">
        <v>96</v>
      </c>
      <c r="BH14" s="8" t="s">
        <v>97</v>
      </c>
      <c r="BI14" s="8" t="s">
        <v>76</v>
      </c>
      <c r="BJ14" s="8" t="s">
        <v>98</v>
      </c>
      <c r="BK14" s="8" t="s">
        <v>99</v>
      </c>
      <c r="BM14" s="12"/>
      <c r="BN14" s="12" t="s">
        <v>236</v>
      </c>
      <c r="BO14" s="12"/>
      <c r="BP14" s="12">
        <v>7</v>
      </c>
    </row>
    <row r="15" s="2" customFormat="1" spans="1:68">
      <c r="A15" s="8" t="s">
        <v>62</v>
      </c>
      <c r="B15" s="8" t="s">
        <v>63</v>
      </c>
      <c r="C15" s="8" t="s">
        <v>64</v>
      </c>
      <c r="D15" s="8" t="s">
        <v>65</v>
      </c>
      <c r="E15" s="8" t="s">
        <v>66</v>
      </c>
      <c r="F15" s="8" t="s">
        <v>67</v>
      </c>
      <c r="G15" s="8" t="s">
        <v>288</v>
      </c>
      <c r="H15" s="8" t="s">
        <v>289</v>
      </c>
      <c r="I15" s="8" t="s">
        <v>70</v>
      </c>
      <c r="J15" s="8" t="s">
        <v>290</v>
      </c>
      <c r="K15" s="9">
        <v>2250100014</v>
      </c>
      <c r="L15" s="10" t="s">
        <v>104</v>
      </c>
      <c r="M15" s="10" t="s">
        <v>291</v>
      </c>
      <c r="N15" s="8" t="s">
        <v>292</v>
      </c>
      <c r="O15" s="8" t="s">
        <v>4492</v>
      </c>
      <c r="P15" s="8" t="s">
        <v>293</v>
      </c>
      <c r="Q15" s="8" t="s">
        <v>293</v>
      </c>
      <c r="R15" s="8" t="s">
        <v>294</v>
      </c>
      <c r="S15" s="8" t="s">
        <v>108</v>
      </c>
      <c r="T15" s="8" t="s">
        <v>91</v>
      </c>
      <c r="U15" s="8" t="s">
        <v>76</v>
      </c>
      <c r="V15" s="8" t="s">
        <v>77</v>
      </c>
      <c r="W15" s="8" t="s">
        <v>268</v>
      </c>
      <c r="X15" s="8" t="s">
        <v>269</v>
      </c>
      <c r="Y15" s="8" t="s">
        <v>295</v>
      </c>
      <c r="Z15" s="8" t="s">
        <v>296</v>
      </c>
      <c r="AA15" s="8" t="s">
        <v>251</v>
      </c>
      <c r="AB15" s="8" t="s">
        <v>297</v>
      </c>
      <c r="AC15" s="8" t="s">
        <v>268</v>
      </c>
      <c r="AD15" s="8" t="s">
        <v>269</v>
      </c>
      <c r="AE15" s="8" t="s">
        <v>295</v>
      </c>
      <c r="AF15" s="8" t="s">
        <v>296</v>
      </c>
      <c r="AG15" s="8" t="s">
        <v>251</v>
      </c>
      <c r="AH15" s="8" t="s">
        <v>298</v>
      </c>
      <c r="AI15" s="8" t="s">
        <v>76</v>
      </c>
      <c r="AJ15" s="8" t="s">
        <v>154</v>
      </c>
      <c r="AK15" s="8" t="s">
        <v>155</v>
      </c>
      <c r="AL15" s="8"/>
      <c r="AM15" s="8"/>
      <c r="AN15" s="8"/>
      <c r="AO15" s="8"/>
      <c r="AP15" s="8"/>
      <c r="AQ15" s="8" t="s">
        <v>154</v>
      </c>
      <c r="AR15" s="8" t="s">
        <v>155</v>
      </c>
      <c r="AS15" s="8"/>
      <c r="AT15" s="8"/>
      <c r="AU15" s="8"/>
      <c r="AV15" s="8"/>
      <c r="AW15" s="8" t="s">
        <v>156</v>
      </c>
      <c r="AX15" s="8" t="s">
        <v>157</v>
      </c>
      <c r="AY15" s="8" t="s">
        <v>299</v>
      </c>
      <c r="AZ15" s="8" t="s">
        <v>159</v>
      </c>
      <c r="BA15" s="11" t="s">
        <v>160</v>
      </c>
      <c r="BB15" s="8" t="s">
        <v>94</v>
      </c>
      <c r="BC15" s="8"/>
      <c r="BD15" s="8"/>
      <c r="BE15" s="8" t="s">
        <v>95</v>
      </c>
      <c r="BF15" s="8"/>
      <c r="BG15" s="8" t="s">
        <v>96</v>
      </c>
      <c r="BH15" s="8" t="s">
        <v>97</v>
      </c>
      <c r="BI15" s="8" t="s">
        <v>95</v>
      </c>
      <c r="BJ15" s="8" t="s">
        <v>98</v>
      </c>
      <c r="BK15" s="8" t="s">
        <v>161</v>
      </c>
      <c r="BM15" s="12"/>
      <c r="BN15" s="12"/>
      <c r="BO15" s="12" t="s">
        <v>4335</v>
      </c>
      <c r="BP15" s="12">
        <v>7</v>
      </c>
    </row>
    <row r="16" s="2" customFormat="1" spans="1:68">
      <c r="A16" s="8" t="s">
        <v>62</v>
      </c>
      <c r="B16" s="8" t="s">
        <v>63</v>
      </c>
      <c r="C16" s="8" t="s">
        <v>64</v>
      </c>
      <c r="D16" s="8" t="s">
        <v>65</v>
      </c>
      <c r="E16" s="8" t="s">
        <v>77</v>
      </c>
      <c r="F16" s="8" t="s">
        <v>100</v>
      </c>
      <c r="G16" s="8" t="s">
        <v>288</v>
      </c>
      <c r="H16" s="8" t="s">
        <v>289</v>
      </c>
      <c r="I16" s="8" t="s">
        <v>70</v>
      </c>
      <c r="J16" s="8" t="s">
        <v>300</v>
      </c>
      <c r="K16" s="9">
        <v>2250100015</v>
      </c>
      <c r="L16" s="10" t="s">
        <v>104</v>
      </c>
      <c r="M16" s="10" t="s">
        <v>301</v>
      </c>
      <c r="N16" s="8" t="s">
        <v>302</v>
      </c>
      <c r="O16" s="8" t="s">
        <v>4493</v>
      </c>
      <c r="P16" s="8" t="s">
        <v>303</v>
      </c>
      <c r="Q16" s="8" t="s">
        <v>303</v>
      </c>
      <c r="R16" s="8" t="s">
        <v>304</v>
      </c>
      <c r="S16" s="8" t="s">
        <v>108</v>
      </c>
      <c r="T16" s="8" t="s">
        <v>91</v>
      </c>
      <c r="U16" s="8" t="s">
        <v>76</v>
      </c>
      <c r="V16" s="8" t="s">
        <v>108</v>
      </c>
      <c r="W16" s="8" t="s">
        <v>268</v>
      </c>
      <c r="X16" s="8" t="s">
        <v>269</v>
      </c>
      <c r="Y16" s="8" t="s">
        <v>150</v>
      </c>
      <c r="Z16" s="8" t="s">
        <v>151</v>
      </c>
      <c r="AA16" s="8" t="s">
        <v>193</v>
      </c>
      <c r="AB16" s="8" t="s">
        <v>305</v>
      </c>
      <c r="AC16" s="8" t="s">
        <v>268</v>
      </c>
      <c r="AD16" s="8" t="s">
        <v>269</v>
      </c>
      <c r="AE16" s="8" t="s">
        <v>150</v>
      </c>
      <c r="AF16" s="8" t="s">
        <v>151</v>
      </c>
      <c r="AG16" s="8" t="s">
        <v>193</v>
      </c>
      <c r="AH16" s="8" t="s">
        <v>306</v>
      </c>
      <c r="AI16" s="8" t="s">
        <v>76</v>
      </c>
      <c r="AJ16" s="8" t="s">
        <v>154</v>
      </c>
      <c r="AK16" s="8" t="s">
        <v>155</v>
      </c>
      <c r="AL16" s="8"/>
      <c r="AM16" s="8"/>
      <c r="AN16" s="8"/>
      <c r="AO16" s="8"/>
      <c r="AP16" s="8"/>
      <c r="AQ16" s="8" t="s">
        <v>154</v>
      </c>
      <c r="AR16" s="8" t="s">
        <v>155</v>
      </c>
      <c r="AS16" s="8"/>
      <c r="AT16" s="8"/>
      <c r="AU16" s="8"/>
      <c r="AV16" s="8"/>
      <c r="AW16" s="8" t="s">
        <v>156</v>
      </c>
      <c r="AX16" s="8" t="s">
        <v>157</v>
      </c>
      <c r="AY16" s="8" t="s">
        <v>307</v>
      </c>
      <c r="AZ16" s="8" t="s">
        <v>159</v>
      </c>
      <c r="BA16" s="11" t="s">
        <v>160</v>
      </c>
      <c r="BB16" s="8" t="s">
        <v>94</v>
      </c>
      <c r="BC16" s="8"/>
      <c r="BD16" s="8"/>
      <c r="BE16" s="8" t="s">
        <v>95</v>
      </c>
      <c r="BF16" s="8"/>
      <c r="BG16" s="8" t="s">
        <v>96</v>
      </c>
      <c r="BH16" s="8" t="s">
        <v>97</v>
      </c>
      <c r="BI16" s="8" t="s">
        <v>95</v>
      </c>
      <c r="BJ16" s="8" t="s">
        <v>98</v>
      </c>
      <c r="BK16" s="8" t="s">
        <v>161</v>
      </c>
      <c r="BM16" s="12"/>
      <c r="BN16" s="12" t="s">
        <v>3614</v>
      </c>
      <c r="BO16" s="12"/>
      <c r="BP16" s="12">
        <v>1</v>
      </c>
    </row>
    <row r="17" s="2" customFormat="1" spans="1:68">
      <c r="A17" s="8" t="s">
        <v>62</v>
      </c>
      <c r="B17" s="8" t="s">
        <v>63</v>
      </c>
      <c r="C17" s="8" t="s">
        <v>64</v>
      </c>
      <c r="D17" s="8" t="s">
        <v>65</v>
      </c>
      <c r="E17" s="8" t="s">
        <v>77</v>
      </c>
      <c r="F17" s="8" t="s">
        <v>100</v>
      </c>
      <c r="G17" s="13" t="s">
        <v>288</v>
      </c>
      <c r="H17" s="13" t="s">
        <v>289</v>
      </c>
      <c r="I17" s="8" t="s">
        <v>70</v>
      </c>
      <c r="J17" s="8" t="s">
        <v>308</v>
      </c>
      <c r="K17" s="9">
        <v>2250100016</v>
      </c>
      <c r="L17" s="10" t="s">
        <v>72</v>
      </c>
      <c r="M17" s="10" t="s">
        <v>309</v>
      </c>
      <c r="N17" s="8" t="s">
        <v>310</v>
      </c>
      <c r="O17" s="8" t="s">
        <v>4494</v>
      </c>
      <c r="P17" s="8" t="s">
        <v>311</v>
      </c>
      <c r="Q17" s="8" t="s">
        <v>311</v>
      </c>
      <c r="R17" s="8" t="s">
        <v>312</v>
      </c>
      <c r="S17" s="8" t="s">
        <v>108</v>
      </c>
      <c r="T17" s="8" t="s">
        <v>76</v>
      </c>
      <c r="U17" s="8" t="s">
        <v>76</v>
      </c>
      <c r="V17" s="8" t="s">
        <v>77</v>
      </c>
      <c r="W17" s="8" t="s">
        <v>313</v>
      </c>
      <c r="X17" s="8" t="s">
        <v>314</v>
      </c>
      <c r="Y17" s="8" t="s">
        <v>150</v>
      </c>
      <c r="Z17" s="8" t="s">
        <v>151</v>
      </c>
      <c r="AA17" s="8" t="s">
        <v>251</v>
      </c>
      <c r="AB17" s="8" t="s">
        <v>315</v>
      </c>
      <c r="AC17" s="8" t="s">
        <v>313</v>
      </c>
      <c r="AD17" s="8" t="s">
        <v>314</v>
      </c>
      <c r="AE17" s="8" t="s">
        <v>150</v>
      </c>
      <c r="AF17" s="8" t="s">
        <v>151</v>
      </c>
      <c r="AG17" s="8" t="s">
        <v>251</v>
      </c>
      <c r="AH17" s="8" t="s">
        <v>316</v>
      </c>
      <c r="AI17" s="8" t="s">
        <v>76</v>
      </c>
      <c r="AJ17" s="8" t="s">
        <v>154</v>
      </c>
      <c r="AK17" s="8" t="s">
        <v>155</v>
      </c>
      <c r="AL17" s="8"/>
      <c r="AM17" s="8"/>
      <c r="AN17" s="8"/>
      <c r="AO17" s="8"/>
      <c r="AP17" s="8"/>
      <c r="AQ17" s="8" t="s">
        <v>154</v>
      </c>
      <c r="AR17" s="8" t="s">
        <v>155</v>
      </c>
      <c r="AS17" s="8"/>
      <c r="AT17" s="8"/>
      <c r="AU17" s="8"/>
      <c r="AV17" s="8"/>
      <c r="AW17" s="8" t="s">
        <v>156</v>
      </c>
      <c r="AX17" s="8" t="s">
        <v>157</v>
      </c>
      <c r="AY17" s="8" t="s">
        <v>317</v>
      </c>
      <c r="AZ17" s="8" t="s">
        <v>159</v>
      </c>
      <c r="BA17" s="11" t="s">
        <v>160</v>
      </c>
      <c r="BB17" s="8" t="s">
        <v>94</v>
      </c>
      <c r="BC17" s="8"/>
      <c r="BD17" s="8"/>
      <c r="BE17" s="8" t="s">
        <v>95</v>
      </c>
      <c r="BF17" s="8"/>
      <c r="BG17" s="8" t="s">
        <v>96</v>
      </c>
      <c r="BH17" s="8" t="s">
        <v>97</v>
      </c>
      <c r="BI17" s="8" t="s">
        <v>95</v>
      </c>
      <c r="BJ17" s="8" t="s">
        <v>98</v>
      </c>
      <c r="BK17" s="8" t="s">
        <v>161</v>
      </c>
      <c r="BM17" s="12"/>
      <c r="BN17" s="12"/>
      <c r="BO17" s="12" t="s">
        <v>3615</v>
      </c>
      <c r="BP17" s="12">
        <v>1</v>
      </c>
    </row>
    <row r="18" s="2" customFormat="1" spans="1:68">
      <c r="A18" s="8" t="s">
        <v>62</v>
      </c>
      <c r="B18" s="8" t="s">
        <v>63</v>
      </c>
      <c r="C18" s="8" t="s">
        <v>64</v>
      </c>
      <c r="D18" s="8" t="s">
        <v>65</v>
      </c>
      <c r="E18" s="8" t="s">
        <v>77</v>
      </c>
      <c r="F18" s="8" t="s">
        <v>100</v>
      </c>
      <c r="G18" s="8" t="s">
        <v>318</v>
      </c>
      <c r="H18" s="8" t="s">
        <v>319</v>
      </c>
      <c r="I18" s="8" t="s">
        <v>70</v>
      </c>
      <c r="J18" s="11" t="s">
        <v>320</v>
      </c>
      <c r="K18" s="9">
        <v>2250100017</v>
      </c>
      <c r="L18" s="10" t="s">
        <v>72</v>
      </c>
      <c r="M18" s="10" t="s">
        <v>321</v>
      </c>
      <c r="N18" s="8" t="s">
        <v>322</v>
      </c>
      <c r="O18" s="8" t="s">
        <v>4495</v>
      </c>
      <c r="P18" s="8" t="s">
        <v>303</v>
      </c>
      <c r="Q18" s="8" t="s">
        <v>303</v>
      </c>
      <c r="R18" s="8" t="s">
        <v>323</v>
      </c>
      <c r="S18" s="8" t="s">
        <v>108</v>
      </c>
      <c r="T18" s="8" t="s">
        <v>76</v>
      </c>
      <c r="U18" s="8" t="s">
        <v>76</v>
      </c>
      <c r="V18" s="8" t="s">
        <v>66</v>
      </c>
      <c r="W18" s="8" t="s">
        <v>324</v>
      </c>
      <c r="X18" s="8" t="s">
        <v>325</v>
      </c>
      <c r="Y18" s="8" t="s">
        <v>326</v>
      </c>
      <c r="Z18" s="8" t="s">
        <v>327</v>
      </c>
      <c r="AA18" s="8" t="s">
        <v>82</v>
      </c>
      <c r="AB18" s="8" t="s">
        <v>328</v>
      </c>
      <c r="AC18" s="8" t="s">
        <v>324</v>
      </c>
      <c r="AD18" s="8" t="s">
        <v>325</v>
      </c>
      <c r="AE18" s="8" t="s">
        <v>326</v>
      </c>
      <c r="AF18" s="8" t="s">
        <v>327</v>
      </c>
      <c r="AG18" s="8" t="s">
        <v>82</v>
      </c>
      <c r="AH18" s="8" t="s">
        <v>329</v>
      </c>
      <c r="AI18" s="8" t="s">
        <v>76</v>
      </c>
      <c r="AJ18" s="8" t="s">
        <v>154</v>
      </c>
      <c r="AK18" s="8" t="s">
        <v>155</v>
      </c>
      <c r="AL18" s="8" t="s">
        <v>117</v>
      </c>
      <c r="AM18" s="8" t="s">
        <v>118</v>
      </c>
      <c r="AN18" s="8" t="s">
        <v>87</v>
      </c>
      <c r="AO18" s="8" t="s">
        <v>88</v>
      </c>
      <c r="AP18" s="8" t="s">
        <v>76</v>
      </c>
      <c r="AQ18" s="8" t="s">
        <v>154</v>
      </c>
      <c r="AR18" s="8" t="s">
        <v>155</v>
      </c>
      <c r="AS18" s="8" t="s">
        <v>117</v>
      </c>
      <c r="AT18" s="8" t="s">
        <v>118</v>
      </c>
      <c r="AU18" s="8" t="s">
        <v>87</v>
      </c>
      <c r="AV18" s="8" t="s">
        <v>88</v>
      </c>
      <c r="AW18" s="8" t="s">
        <v>119</v>
      </c>
      <c r="AX18" s="8" t="s">
        <v>91</v>
      </c>
      <c r="AY18" s="8" t="s">
        <v>330</v>
      </c>
      <c r="AZ18" s="8" t="s">
        <v>93</v>
      </c>
      <c r="BA18" s="8" t="s">
        <v>59</v>
      </c>
      <c r="BB18" s="8" t="s">
        <v>94</v>
      </c>
      <c r="BC18" s="8"/>
      <c r="BD18" s="8"/>
      <c r="BE18" s="8" t="s">
        <v>95</v>
      </c>
      <c r="BF18" s="8"/>
      <c r="BG18" s="8" t="s">
        <v>96</v>
      </c>
      <c r="BH18" s="8" t="s">
        <v>97</v>
      </c>
      <c r="BI18" s="8" t="s">
        <v>76</v>
      </c>
      <c r="BJ18" s="8" t="s">
        <v>98</v>
      </c>
      <c r="BK18" s="8" t="s">
        <v>99</v>
      </c>
      <c r="BM18" s="12"/>
      <c r="BN18" s="12" t="s">
        <v>357</v>
      </c>
      <c r="BO18" s="12"/>
      <c r="BP18" s="12">
        <v>1</v>
      </c>
    </row>
    <row r="19" s="2" customFormat="1" spans="1:68">
      <c r="A19" s="8" t="s">
        <v>331</v>
      </c>
      <c r="B19" s="8" t="s">
        <v>332</v>
      </c>
      <c r="C19" s="8" t="s">
        <v>64</v>
      </c>
      <c r="D19" s="8" t="s">
        <v>65</v>
      </c>
      <c r="E19" s="8" t="s">
        <v>108</v>
      </c>
      <c r="F19" s="8" t="s">
        <v>333</v>
      </c>
      <c r="G19" s="8" t="s">
        <v>334</v>
      </c>
      <c r="H19" s="8" t="s">
        <v>335</v>
      </c>
      <c r="I19" s="8" t="s">
        <v>70</v>
      </c>
      <c r="J19" s="8" t="s">
        <v>336</v>
      </c>
      <c r="K19" s="9">
        <v>2250100018</v>
      </c>
      <c r="L19" s="10" t="s">
        <v>72</v>
      </c>
      <c r="M19" s="10" t="s">
        <v>337</v>
      </c>
      <c r="N19" s="8" t="s">
        <v>338</v>
      </c>
      <c r="O19" s="8" t="s">
        <v>4496</v>
      </c>
      <c r="P19" s="8" t="s">
        <v>339</v>
      </c>
      <c r="Q19" s="8" t="s">
        <v>339</v>
      </c>
      <c r="R19" s="8" t="s">
        <v>340</v>
      </c>
      <c r="S19" s="8" t="s">
        <v>108</v>
      </c>
      <c r="T19" s="8" t="s">
        <v>76</v>
      </c>
      <c r="U19" s="8" t="s">
        <v>76</v>
      </c>
      <c r="V19" s="8" t="s">
        <v>108</v>
      </c>
      <c r="W19" s="8" t="s">
        <v>341</v>
      </c>
      <c r="X19" s="8" t="s">
        <v>342</v>
      </c>
      <c r="Y19" s="8" t="s">
        <v>150</v>
      </c>
      <c r="Z19" s="8" t="s">
        <v>151</v>
      </c>
      <c r="AA19" s="8" t="s">
        <v>82</v>
      </c>
      <c r="AB19" s="8" t="s">
        <v>343</v>
      </c>
      <c r="AC19" s="8" t="s">
        <v>341</v>
      </c>
      <c r="AD19" s="8" t="s">
        <v>342</v>
      </c>
      <c r="AE19" s="8" t="s">
        <v>150</v>
      </c>
      <c r="AF19" s="8" t="s">
        <v>151</v>
      </c>
      <c r="AG19" s="8" t="s">
        <v>82</v>
      </c>
      <c r="AH19" s="8" t="s">
        <v>344</v>
      </c>
      <c r="AI19" s="8" t="s">
        <v>76</v>
      </c>
      <c r="AJ19" s="8" t="s">
        <v>341</v>
      </c>
      <c r="AK19" s="8" t="s">
        <v>342</v>
      </c>
      <c r="AL19" s="8" t="s">
        <v>331</v>
      </c>
      <c r="AM19" s="8" t="s">
        <v>332</v>
      </c>
      <c r="AN19" s="8" t="s">
        <v>345</v>
      </c>
      <c r="AO19" s="8" t="s">
        <v>88</v>
      </c>
      <c r="AP19" s="8" t="s">
        <v>76</v>
      </c>
      <c r="AQ19" s="8" t="s">
        <v>341</v>
      </c>
      <c r="AR19" s="8" t="s">
        <v>342</v>
      </c>
      <c r="AS19" s="8" t="s">
        <v>331</v>
      </c>
      <c r="AT19" s="8" t="s">
        <v>332</v>
      </c>
      <c r="AU19" s="8" t="s">
        <v>345</v>
      </c>
      <c r="AV19" s="8" t="s">
        <v>88</v>
      </c>
      <c r="AW19" s="8" t="s">
        <v>137</v>
      </c>
      <c r="AX19" s="8" t="s">
        <v>91</v>
      </c>
      <c r="AY19" s="8" t="s">
        <v>346</v>
      </c>
      <c r="AZ19" s="8" t="s">
        <v>93</v>
      </c>
      <c r="BA19" s="8" t="s">
        <v>59</v>
      </c>
      <c r="BB19" s="8" t="s">
        <v>94</v>
      </c>
      <c r="BC19" s="8"/>
      <c r="BD19" s="8"/>
      <c r="BE19" s="8" t="s">
        <v>95</v>
      </c>
      <c r="BF19" s="8"/>
      <c r="BG19" s="8" t="s">
        <v>96</v>
      </c>
      <c r="BH19" s="8" t="s">
        <v>97</v>
      </c>
      <c r="BI19" s="8" t="s">
        <v>76</v>
      </c>
      <c r="BJ19" s="8" t="s">
        <v>98</v>
      </c>
      <c r="BK19" s="8" t="s">
        <v>99</v>
      </c>
      <c r="BM19" s="12"/>
      <c r="BN19" s="12"/>
      <c r="BO19" s="12" t="s">
        <v>358</v>
      </c>
      <c r="BP19" s="12">
        <v>1</v>
      </c>
    </row>
    <row r="20" s="2" customFormat="1" spans="1:68">
      <c r="A20" s="8" t="s">
        <v>331</v>
      </c>
      <c r="B20" s="8" t="s">
        <v>332</v>
      </c>
      <c r="C20" s="8" t="s">
        <v>64</v>
      </c>
      <c r="D20" s="8" t="s">
        <v>65</v>
      </c>
      <c r="E20" s="8" t="s">
        <v>108</v>
      </c>
      <c r="F20" s="8" t="s">
        <v>333</v>
      </c>
      <c r="G20" s="8" t="s">
        <v>334</v>
      </c>
      <c r="H20" s="8" t="s">
        <v>335</v>
      </c>
      <c r="I20" s="8" t="s">
        <v>70</v>
      </c>
      <c r="J20" s="8" t="s">
        <v>347</v>
      </c>
      <c r="K20" s="9">
        <v>2250100019</v>
      </c>
      <c r="L20" s="10" t="s">
        <v>104</v>
      </c>
      <c r="M20" s="10" t="s">
        <v>348</v>
      </c>
      <c r="N20" s="8" t="s">
        <v>349</v>
      </c>
      <c r="O20" s="8" t="s">
        <v>4497</v>
      </c>
      <c r="P20" s="8" t="s">
        <v>350</v>
      </c>
      <c r="Q20" s="8" t="s">
        <v>350</v>
      </c>
      <c r="R20" s="8" t="s">
        <v>351</v>
      </c>
      <c r="S20" s="8" t="s">
        <v>108</v>
      </c>
      <c r="T20" s="8" t="s">
        <v>91</v>
      </c>
      <c r="U20" s="8" t="s">
        <v>76</v>
      </c>
      <c r="V20" s="8" t="s">
        <v>77</v>
      </c>
      <c r="W20" s="8" t="s">
        <v>169</v>
      </c>
      <c r="X20" s="8" t="s">
        <v>170</v>
      </c>
      <c r="Y20" s="8" t="s">
        <v>236</v>
      </c>
      <c r="Z20" s="8" t="s">
        <v>206</v>
      </c>
      <c r="AA20" s="8" t="s">
        <v>352</v>
      </c>
      <c r="AB20" s="8" t="s">
        <v>353</v>
      </c>
      <c r="AC20" s="8" t="s">
        <v>169</v>
      </c>
      <c r="AD20" s="8" t="s">
        <v>170</v>
      </c>
      <c r="AE20" s="8" t="s">
        <v>236</v>
      </c>
      <c r="AF20" s="8" t="s">
        <v>206</v>
      </c>
      <c r="AG20" s="8" t="s">
        <v>352</v>
      </c>
      <c r="AH20" s="8" t="s">
        <v>354</v>
      </c>
      <c r="AI20" s="8" t="s">
        <v>76</v>
      </c>
      <c r="AJ20" s="8" t="s">
        <v>355</v>
      </c>
      <c r="AK20" s="8" t="s">
        <v>356</v>
      </c>
      <c r="AL20" s="8" t="s">
        <v>357</v>
      </c>
      <c r="AM20" s="8" t="s">
        <v>358</v>
      </c>
      <c r="AN20" s="8" t="s">
        <v>87</v>
      </c>
      <c r="AO20" s="8" t="s">
        <v>359</v>
      </c>
      <c r="AP20" s="8" t="s">
        <v>76</v>
      </c>
      <c r="AQ20" s="8" t="s">
        <v>355</v>
      </c>
      <c r="AR20" s="8" t="s">
        <v>356</v>
      </c>
      <c r="AS20" s="8" t="s">
        <v>357</v>
      </c>
      <c r="AT20" s="8" t="s">
        <v>358</v>
      </c>
      <c r="AU20" s="8" t="s">
        <v>360</v>
      </c>
      <c r="AV20" s="8" t="s">
        <v>361</v>
      </c>
      <c r="AW20" s="8" t="s">
        <v>216</v>
      </c>
      <c r="AX20" s="8" t="s">
        <v>91</v>
      </c>
      <c r="AY20" s="8"/>
      <c r="AZ20" s="8" t="s">
        <v>362</v>
      </c>
      <c r="BA20" s="8" t="s">
        <v>59</v>
      </c>
      <c r="BB20" s="8" t="s">
        <v>94</v>
      </c>
      <c r="BC20" s="8"/>
      <c r="BD20" s="8"/>
      <c r="BE20" s="8" t="s">
        <v>95</v>
      </c>
      <c r="BF20" s="8"/>
      <c r="BG20" s="8" t="s">
        <v>96</v>
      </c>
      <c r="BH20" s="8" t="s">
        <v>97</v>
      </c>
      <c r="BI20" s="8" t="s">
        <v>76</v>
      </c>
      <c r="BJ20" s="8" t="s">
        <v>98</v>
      </c>
      <c r="BK20" s="8" t="s">
        <v>99</v>
      </c>
      <c r="BM20" s="12"/>
      <c r="BN20" s="12" t="s">
        <v>559</v>
      </c>
      <c r="BO20" s="12"/>
      <c r="BP20" s="12">
        <v>24</v>
      </c>
    </row>
    <row r="21" s="2" customFormat="1" spans="1:68">
      <c r="A21" s="8" t="s">
        <v>331</v>
      </c>
      <c r="B21" s="8" t="s">
        <v>332</v>
      </c>
      <c r="C21" s="8" t="s">
        <v>64</v>
      </c>
      <c r="D21" s="8" t="s">
        <v>65</v>
      </c>
      <c r="E21" s="8" t="s">
        <v>66</v>
      </c>
      <c r="F21" s="8" t="s">
        <v>363</v>
      </c>
      <c r="G21" s="8" t="s">
        <v>334</v>
      </c>
      <c r="H21" s="8" t="s">
        <v>335</v>
      </c>
      <c r="I21" s="8" t="s">
        <v>70</v>
      </c>
      <c r="J21" s="8" t="s">
        <v>364</v>
      </c>
      <c r="K21" s="9">
        <v>2250100020</v>
      </c>
      <c r="L21" s="10" t="s">
        <v>72</v>
      </c>
      <c r="M21" s="10" t="s">
        <v>365</v>
      </c>
      <c r="N21" s="8" t="s">
        <v>366</v>
      </c>
      <c r="O21" s="8" t="s">
        <v>4498</v>
      </c>
      <c r="P21" s="8" t="s">
        <v>367</v>
      </c>
      <c r="Q21" s="8" t="s">
        <v>367</v>
      </c>
      <c r="R21" s="8" t="s">
        <v>368</v>
      </c>
      <c r="S21" s="8" t="s">
        <v>108</v>
      </c>
      <c r="T21" s="8" t="s">
        <v>76</v>
      </c>
      <c r="U21" s="8" t="s">
        <v>76</v>
      </c>
      <c r="V21" s="8" t="s">
        <v>77</v>
      </c>
      <c r="W21" s="8" t="s">
        <v>154</v>
      </c>
      <c r="X21" s="8" t="s">
        <v>155</v>
      </c>
      <c r="Y21" s="8" t="s">
        <v>150</v>
      </c>
      <c r="Z21" s="8" t="s">
        <v>151</v>
      </c>
      <c r="AA21" s="8" t="s">
        <v>193</v>
      </c>
      <c r="AB21" s="8" t="s">
        <v>369</v>
      </c>
      <c r="AC21" s="8" t="s">
        <v>154</v>
      </c>
      <c r="AD21" s="8" t="s">
        <v>155</v>
      </c>
      <c r="AE21" s="8" t="s">
        <v>150</v>
      </c>
      <c r="AF21" s="8" t="s">
        <v>151</v>
      </c>
      <c r="AG21" s="8" t="s">
        <v>193</v>
      </c>
      <c r="AH21" s="8" t="s">
        <v>370</v>
      </c>
      <c r="AI21" s="8" t="s">
        <v>76</v>
      </c>
      <c r="AJ21" s="8" t="s">
        <v>154</v>
      </c>
      <c r="AK21" s="8" t="s">
        <v>155</v>
      </c>
      <c r="AL21" s="8"/>
      <c r="AM21" s="8"/>
      <c r="AN21" s="8"/>
      <c r="AO21" s="8"/>
      <c r="AP21" s="8"/>
      <c r="AQ21" s="8" t="s">
        <v>154</v>
      </c>
      <c r="AR21" s="8" t="s">
        <v>155</v>
      </c>
      <c r="AS21" s="8"/>
      <c r="AT21" s="8"/>
      <c r="AU21" s="8"/>
      <c r="AV21" s="8"/>
      <c r="AW21" s="8" t="s">
        <v>156</v>
      </c>
      <c r="AX21" s="8" t="s">
        <v>157</v>
      </c>
      <c r="AY21" s="8" t="s">
        <v>371</v>
      </c>
      <c r="AZ21" s="8" t="s">
        <v>159</v>
      </c>
      <c r="BA21" s="11" t="s">
        <v>160</v>
      </c>
      <c r="BB21" s="8" t="s">
        <v>94</v>
      </c>
      <c r="BC21" s="8"/>
      <c r="BD21" s="8"/>
      <c r="BE21" s="8" t="s">
        <v>95</v>
      </c>
      <c r="BF21" s="8"/>
      <c r="BG21" s="8" t="s">
        <v>96</v>
      </c>
      <c r="BH21" s="8" t="s">
        <v>97</v>
      </c>
      <c r="BI21" s="8" t="s">
        <v>95</v>
      </c>
      <c r="BJ21" s="8" t="s">
        <v>98</v>
      </c>
      <c r="BK21" s="8" t="s">
        <v>161</v>
      </c>
      <c r="BM21" s="12"/>
      <c r="BN21" s="12"/>
      <c r="BO21" s="12" t="s">
        <v>560</v>
      </c>
      <c r="BP21" s="12">
        <v>24</v>
      </c>
    </row>
    <row r="22" s="2" customFormat="1" spans="1:68">
      <c r="A22" s="8" t="s">
        <v>331</v>
      </c>
      <c r="B22" s="8" t="s">
        <v>332</v>
      </c>
      <c r="C22" s="8" t="s">
        <v>64</v>
      </c>
      <c r="D22" s="8" t="s">
        <v>65</v>
      </c>
      <c r="E22" s="8" t="s">
        <v>372</v>
      </c>
      <c r="F22" s="8" t="s">
        <v>373</v>
      </c>
      <c r="G22" s="8" t="s">
        <v>334</v>
      </c>
      <c r="H22" s="8" t="s">
        <v>335</v>
      </c>
      <c r="I22" s="8" t="s">
        <v>70</v>
      </c>
      <c r="J22" s="8" t="s">
        <v>374</v>
      </c>
      <c r="K22" s="9">
        <v>2250100021</v>
      </c>
      <c r="L22" s="10" t="s">
        <v>104</v>
      </c>
      <c r="M22" s="10" t="s">
        <v>375</v>
      </c>
      <c r="N22" s="8" t="s">
        <v>376</v>
      </c>
      <c r="O22" s="8" t="s">
        <v>4499</v>
      </c>
      <c r="P22" s="8" t="s">
        <v>377</v>
      </c>
      <c r="Q22" s="8" t="s">
        <v>377</v>
      </c>
      <c r="R22" s="8" t="s">
        <v>378</v>
      </c>
      <c r="S22" s="8" t="s">
        <v>108</v>
      </c>
      <c r="T22" s="8" t="s">
        <v>91</v>
      </c>
      <c r="U22" s="8" t="s">
        <v>76</v>
      </c>
      <c r="V22" s="8" t="s">
        <v>108</v>
      </c>
      <c r="W22" s="8" t="s">
        <v>78</v>
      </c>
      <c r="X22" s="8" t="s">
        <v>79</v>
      </c>
      <c r="Y22" s="8" t="s">
        <v>379</v>
      </c>
      <c r="Z22" s="8" t="s">
        <v>86</v>
      </c>
      <c r="AA22" s="8" t="s">
        <v>82</v>
      </c>
      <c r="AB22" s="8" t="s">
        <v>380</v>
      </c>
      <c r="AC22" s="8" t="s">
        <v>78</v>
      </c>
      <c r="AD22" s="8" t="s">
        <v>79</v>
      </c>
      <c r="AE22" s="8" t="s">
        <v>379</v>
      </c>
      <c r="AF22" s="8" t="s">
        <v>86</v>
      </c>
      <c r="AG22" s="8" t="s">
        <v>82</v>
      </c>
      <c r="AH22" s="8" t="s">
        <v>381</v>
      </c>
      <c r="AI22" s="8" t="s">
        <v>76</v>
      </c>
      <c r="AJ22" s="8" t="s">
        <v>78</v>
      </c>
      <c r="AK22" s="8" t="s">
        <v>79</v>
      </c>
      <c r="AL22" s="8" t="s">
        <v>89</v>
      </c>
      <c r="AM22" s="8" t="s">
        <v>86</v>
      </c>
      <c r="AN22" s="8" t="s">
        <v>87</v>
      </c>
      <c r="AO22" s="8" t="s">
        <v>88</v>
      </c>
      <c r="AP22" s="8" t="s">
        <v>76</v>
      </c>
      <c r="AQ22" s="8" t="s">
        <v>78</v>
      </c>
      <c r="AR22" s="8" t="s">
        <v>79</v>
      </c>
      <c r="AS22" s="8" t="s">
        <v>89</v>
      </c>
      <c r="AT22" s="8" t="s">
        <v>86</v>
      </c>
      <c r="AU22" s="8" t="s">
        <v>87</v>
      </c>
      <c r="AV22" s="8" t="s">
        <v>88</v>
      </c>
      <c r="AW22" s="8" t="s">
        <v>382</v>
      </c>
      <c r="AX22" s="8" t="s">
        <v>91</v>
      </c>
      <c r="AY22" s="8" t="s">
        <v>383</v>
      </c>
      <c r="AZ22" s="8" t="s">
        <v>93</v>
      </c>
      <c r="BA22" s="8" t="s">
        <v>59</v>
      </c>
      <c r="BB22" s="8" t="s">
        <v>94</v>
      </c>
      <c r="BC22" s="8"/>
      <c r="BD22" s="8"/>
      <c r="BE22" s="8" t="s">
        <v>95</v>
      </c>
      <c r="BF22" s="8"/>
      <c r="BG22" s="8" t="s">
        <v>96</v>
      </c>
      <c r="BH22" s="8" t="s">
        <v>97</v>
      </c>
      <c r="BI22" s="8" t="s">
        <v>76</v>
      </c>
      <c r="BJ22" s="8" t="s">
        <v>98</v>
      </c>
      <c r="BK22" s="8" t="s">
        <v>99</v>
      </c>
      <c r="BM22" s="12"/>
      <c r="BN22" s="12" t="s">
        <v>3987</v>
      </c>
      <c r="BO22" s="12"/>
      <c r="BP22" s="12">
        <v>2</v>
      </c>
    </row>
    <row r="23" s="2" customFormat="1" spans="1:68">
      <c r="A23" s="8" t="s">
        <v>331</v>
      </c>
      <c r="B23" s="8" t="s">
        <v>332</v>
      </c>
      <c r="C23" s="8" t="s">
        <v>64</v>
      </c>
      <c r="D23" s="8" t="s">
        <v>65</v>
      </c>
      <c r="E23" s="8" t="s">
        <v>372</v>
      </c>
      <c r="F23" s="8" t="s">
        <v>373</v>
      </c>
      <c r="G23" s="8" t="s">
        <v>334</v>
      </c>
      <c r="H23" s="8" t="s">
        <v>335</v>
      </c>
      <c r="I23" s="8" t="s">
        <v>70</v>
      </c>
      <c r="J23" s="11" t="s">
        <v>384</v>
      </c>
      <c r="K23" s="9">
        <v>2250100022</v>
      </c>
      <c r="L23" s="10" t="s">
        <v>72</v>
      </c>
      <c r="M23" s="10" t="s">
        <v>385</v>
      </c>
      <c r="N23" s="8" t="s">
        <v>386</v>
      </c>
      <c r="O23" s="8" t="s">
        <v>4500</v>
      </c>
      <c r="P23" s="8" t="s">
        <v>387</v>
      </c>
      <c r="Q23" s="8" t="s">
        <v>388</v>
      </c>
      <c r="R23" s="8" t="s">
        <v>389</v>
      </c>
      <c r="S23" s="8" t="s">
        <v>108</v>
      </c>
      <c r="T23" s="8" t="s">
        <v>76</v>
      </c>
      <c r="U23" s="8" t="s">
        <v>76</v>
      </c>
      <c r="V23" s="8" t="s">
        <v>77</v>
      </c>
      <c r="W23" s="8" t="s">
        <v>154</v>
      </c>
      <c r="X23" s="8" t="s">
        <v>155</v>
      </c>
      <c r="Y23" s="8" t="s">
        <v>150</v>
      </c>
      <c r="Z23" s="8" t="s">
        <v>151</v>
      </c>
      <c r="AA23" s="8" t="s">
        <v>82</v>
      </c>
      <c r="AB23" s="8" t="s">
        <v>390</v>
      </c>
      <c r="AC23" s="8" t="s">
        <v>154</v>
      </c>
      <c r="AD23" s="8" t="s">
        <v>155</v>
      </c>
      <c r="AE23" s="8" t="s">
        <v>150</v>
      </c>
      <c r="AF23" s="8" t="s">
        <v>151</v>
      </c>
      <c r="AG23" s="8" t="s">
        <v>82</v>
      </c>
      <c r="AH23" s="8" t="s">
        <v>391</v>
      </c>
      <c r="AI23" s="8" t="s">
        <v>76</v>
      </c>
      <c r="AJ23" s="8" t="s">
        <v>154</v>
      </c>
      <c r="AK23" s="8" t="s">
        <v>155</v>
      </c>
      <c r="AL23" s="8" t="s">
        <v>331</v>
      </c>
      <c r="AM23" s="8" t="s">
        <v>332</v>
      </c>
      <c r="AN23" s="8" t="s">
        <v>87</v>
      </c>
      <c r="AO23" s="8" t="s">
        <v>88</v>
      </c>
      <c r="AP23" s="8" t="s">
        <v>76</v>
      </c>
      <c r="AQ23" s="8" t="s">
        <v>154</v>
      </c>
      <c r="AR23" s="8" t="s">
        <v>155</v>
      </c>
      <c r="AS23" s="8" t="s">
        <v>331</v>
      </c>
      <c r="AT23" s="8" t="s">
        <v>332</v>
      </c>
      <c r="AU23" s="8" t="s">
        <v>87</v>
      </c>
      <c r="AV23" s="8" t="s">
        <v>88</v>
      </c>
      <c r="AW23" s="8" t="s">
        <v>137</v>
      </c>
      <c r="AX23" s="8" t="s">
        <v>91</v>
      </c>
      <c r="AY23" s="8" t="s">
        <v>392</v>
      </c>
      <c r="AZ23" s="8" t="s">
        <v>93</v>
      </c>
      <c r="BA23" s="8" t="s">
        <v>59</v>
      </c>
      <c r="BB23" s="8" t="s">
        <v>94</v>
      </c>
      <c r="BC23" s="8"/>
      <c r="BD23" s="8"/>
      <c r="BE23" s="8" t="s">
        <v>95</v>
      </c>
      <c r="BF23" s="8"/>
      <c r="BG23" s="8" t="s">
        <v>96</v>
      </c>
      <c r="BH23" s="8" t="s">
        <v>97</v>
      </c>
      <c r="BI23" s="8" t="s">
        <v>76</v>
      </c>
      <c r="BJ23" s="8" t="s">
        <v>98</v>
      </c>
      <c r="BK23" s="8" t="s">
        <v>99</v>
      </c>
      <c r="BM23" s="12"/>
      <c r="BN23" s="12"/>
      <c r="BO23" s="12" t="s">
        <v>878</v>
      </c>
      <c r="BP23" s="12">
        <v>2</v>
      </c>
    </row>
    <row r="24" s="2" customFormat="1" spans="1:68">
      <c r="A24" s="8" t="s">
        <v>331</v>
      </c>
      <c r="B24" s="8" t="s">
        <v>332</v>
      </c>
      <c r="C24" s="8" t="s">
        <v>64</v>
      </c>
      <c r="D24" s="8" t="s">
        <v>65</v>
      </c>
      <c r="E24" s="8" t="s">
        <v>108</v>
      </c>
      <c r="F24" s="8" t="s">
        <v>333</v>
      </c>
      <c r="G24" s="8" t="s">
        <v>393</v>
      </c>
      <c r="H24" s="8" t="s">
        <v>394</v>
      </c>
      <c r="I24" s="8" t="s">
        <v>70</v>
      </c>
      <c r="J24" s="8" t="s">
        <v>395</v>
      </c>
      <c r="K24" s="9">
        <v>2250100023</v>
      </c>
      <c r="L24" s="10" t="s">
        <v>72</v>
      </c>
      <c r="M24" s="10" t="s">
        <v>396</v>
      </c>
      <c r="N24" s="8" t="s">
        <v>397</v>
      </c>
      <c r="O24" s="8" t="s">
        <v>4501</v>
      </c>
      <c r="P24" s="8" t="s">
        <v>398</v>
      </c>
      <c r="Q24" s="8" t="s">
        <v>398</v>
      </c>
      <c r="R24" s="8" t="s">
        <v>399</v>
      </c>
      <c r="S24" s="8" t="s">
        <v>108</v>
      </c>
      <c r="T24" s="8" t="s">
        <v>76</v>
      </c>
      <c r="U24" s="8" t="s">
        <v>76</v>
      </c>
      <c r="V24" s="8" t="s">
        <v>77</v>
      </c>
      <c r="W24" s="8" t="s">
        <v>400</v>
      </c>
      <c r="X24" s="8" t="s">
        <v>401</v>
      </c>
      <c r="Y24" s="8" t="s">
        <v>402</v>
      </c>
      <c r="Z24" s="8" t="s">
        <v>403</v>
      </c>
      <c r="AA24" s="8" t="s">
        <v>265</v>
      </c>
      <c r="AB24" s="8" t="s">
        <v>404</v>
      </c>
      <c r="AC24" s="8" t="s">
        <v>400</v>
      </c>
      <c r="AD24" s="8" t="s">
        <v>401</v>
      </c>
      <c r="AE24" s="8" t="s">
        <v>402</v>
      </c>
      <c r="AF24" s="8" t="s">
        <v>403</v>
      </c>
      <c r="AG24" s="8" t="s">
        <v>265</v>
      </c>
      <c r="AH24" s="8" t="s">
        <v>405</v>
      </c>
      <c r="AI24" s="8" t="s">
        <v>76</v>
      </c>
      <c r="AJ24" s="8" t="s">
        <v>406</v>
      </c>
      <c r="AK24" s="8" t="s">
        <v>407</v>
      </c>
      <c r="AL24" s="8" t="s">
        <v>408</v>
      </c>
      <c r="AM24" s="8" t="s">
        <v>409</v>
      </c>
      <c r="AN24" s="8" t="s">
        <v>251</v>
      </c>
      <c r="AO24" s="8" t="s">
        <v>410</v>
      </c>
      <c r="AP24" s="8" t="s">
        <v>76</v>
      </c>
      <c r="AQ24" s="8" t="s">
        <v>406</v>
      </c>
      <c r="AR24" s="8" t="s">
        <v>407</v>
      </c>
      <c r="AS24" s="8" t="s">
        <v>408</v>
      </c>
      <c r="AT24" s="8" t="s">
        <v>409</v>
      </c>
      <c r="AU24" s="8" t="s">
        <v>251</v>
      </c>
      <c r="AV24" s="8" t="s">
        <v>411</v>
      </c>
      <c r="AW24" s="8" t="s">
        <v>412</v>
      </c>
      <c r="AX24" s="8" t="s">
        <v>91</v>
      </c>
      <c r="AY24" s="8"/>
      <c r="AZ24" s="8" t="s">
        <v>362</v>
      </c>
      <c r="BA24" s="8" t="s">
        <v>59</v>
      </c>
      <c r="BB24" s="8" t="s">
        <v>94</v>
      </c>
      <c r="BC24" s="8"/>
      <c r="BD24" s="8"/>
      <c r="BE24" s="8" t="s">
        <v>95</v>
      </c>
      <c r="BF24" s="8"/>
      <c r="BG24" s="8" t="s">
        <v>96</v>
      </c>
      <c r="BH24" s="8" t="s">
        <v>97</v>
      </c>
      <c r="BI24" s="8" t="s">
        <v>76</v>
      </c>
      <c r="BJ24" s="8" t="s">
        <v>98</v>
      </c>
      <c r="BK24" s="8" t="s">
        <v>99</v>
      </c>
      <c r="BM24" s="12"/>
      <c r="BN24" s="12" t="s">
        <v>1714</v>
      </c>
      <c r="BO24" s="12"/>
      <c r="BP24" s="12">
        <v>15</v>
      </c>
    </row>
    <row r="25" s="2" customFormat="1" spans="1:68">
      <c r="A25" s="8" t="s">
        <v>331</v>
      </c>
      <c r="B25" s="8" t="s">
        <v>332</v>
      </c>
      <c r="C25" s="8" t="s">
        <v>64</v>
      </c>
      <c r="D25" s="8" t="s">
        <v>65</v>
      </c>
      <c r="E25" s="8" t="s">
        <v>66</v>
      </c>
      <c r="F25" s="8" t="s">
        <v>363</v>
      </c>
      <c r="G25" s="8" t="s">
        <v>393</v>
      </c>
      <c r="H25" s="8" t="s">
        <v>394</v>
      </c>
      <c r="I25" s="8" t="s">
        <v>70</v>
      </c>
      <c r="J25" s="8" t="s">
        <v>413</v>
      </c>
      <c r="K25" s="9">
        <v>2250100024</v>
      </c>
      <c r="L25" s="10" t="s">
        <v>104</v>
      </c>
      <c r="M25" s="10" t="s">
        <v>414</v>
      </c>
      <c r="N25" s="8" t="s">
        <v>415</v>
      </c>
      <c r="O25" s="8" t="s">
        <v>4502</v>
      </c>
      <c r="P25" s="8" t="s">
        <v>416</v>
      </c>
      <c r="Q25" s="8" t="s">
        <v>416</v>
      </c>
      <c r="R25" s="8" t="s">
        <v>417</v>
      </c>
      <c r="S25" s="8" t="s">
        <v>108</v>
      </c>
      <c r="T25" s="8" t="s">
        <v>91</v>
      </c>
      <c r="U25" s="8" t="s">
        <v>91</v>
      </c>
      <c r="V25" s="8" t="s">
        <v>108</v>
      </c>
      <c r="W25" s="8" t="s">
        <v>210</v>
      </c>
      <c r="X25" s="8" t="s">
        <v>211</v>
      </c>
      <c r="Y25" s="8" t="s">
        <v>236</v>
      </c>
      <c r="Z25" s="8" t="s">
        <v>206</v>
      </c>
      <c r="AA25" s="8" t="s">
        <v>418</v>
      </c>
      <c r="AB25" s="8" t="s">
        <v>419</v>
      </c>
      <c r="AC25" s="8" t="s">
        <v>210</v>
      </c>
      <c r="AD25" s="8" t="s">
        <v>211</v>
      </c>
      <c r="AE25" s="8" t="s">
        <v>236</v>
      </c>
      <c r="AF25" s="8" t="s">
        <v>206</v>
      </c>
      <c r="AG25" s="8" t="s">
        <v>418</v>
      </c>
      <c r="AH25" s="8" t="s">
        <v>420</v>
      </c>
      <c r="AI25" s="8" t="s">
        <v>76</v>
      </c>
      <c r="AJ25" s="8" t="s">
        <v>421</v>
      </c>
      <c r="AK25" s="8" t="s">
        <v>422</v>
      </c>
      <c r="AL25" s="8" t="s">
        <v>263</v>
      </c>
      <c r="AM25" s="8" t="s">
        <v>423</v>
      </c>
      <c r="AN25" s="8" t="s">
        <v>424</v>
      </c>
      <c r="AO25" s="8" t="s">
        <v>425</v>
      </c>
      <c r="AP25" s="8" t="s">
        <v>76</v>
      </c>
      <c r="AQ25" s="8" t="s">
        <v>421</v>
      </c>
      <c r="AR25" s="8" t="s">
        <v>422</v>
      </c>
      <c r="AS25" s="8" t="s">
        <v>263</v>
      </c>
      <c r="AT25" s="8" t="s">
        <v>423</v>
      </c>
      <c r="AU25" s="8" t="s">
        <v>424</v>
      </c>
      <c r="AV25" s="8" t="s">
        <v>425</v>
      </c>
      <c r="AW25" s="8" t="s">
        <v>216</v>
      </c>
      <c r="AX25" s="8" t="s">
        <v>91</v>
      </c>
      <c r="AY25" s="8"/>
      <c r="AZ25" s="8" t="s">
        <v>426</v>
      </c>
      <c r="BA25" s="8" t="s">
        <v>59</v>
      </c>
      <c r="BB25" s="8" t="s">
        <v>94</v>
      </c>
      <c r="BC25" s="8"/>
      <c r="BD25" s="8"/>
      <c r="BE25" s="8" t="s">
        <v>95</v>
      </c>
      <c r="BF25" s="8"/>
      <c r="BG25" s="8" t="s">
        <v>96</v>
      </c>
      <c r="BH25" s="8" t="s">
        <v>97</v>
      </c>
      <c r="BI25" s="8" t="s">
        <v>76</v>
      </c>
      <c r="BJ25" s="8" t="s">
        <v>98</v>
      </c>
      <c r="BK25" s="8" t="s">
        <v>99</v>
      </c>
      <c r="BM25" s="12"/>
      <c r="BN25" s="12"/>
      <c r="BO25" s="12" t="s">
        <v>1715</v>
      </c>
      <c r="BP25" s="12">
        <v>15</v>
      </c>
    </row>
    <row r="26" s="2" customFormat="1" spans="1:68">
      <c r="A26" s="8" t="s">
        <v>331</v>
      </c>
      <c r="B26" s="8" t="s">
        <v>332</v>
      </c>
      <c r="C26" s="8" t="s">
        <v>64</v>
      </c>
      <c r="D26" s="8" t="s">
        <v>65</v>
      </c>
      <c r="E26" s="8" t="s">
        <v>66</v>
      </c>
      <c r="F26" s="8" t="s">
        <v>363</v>
      </c>
      <c r="G26" s="8" t="s">
        <v>427</v>
      </c>
      <c r="H26" s="8" t="s">
        <v>428</v>
      </c>
      <c r="I26" s="8" t="s">
        <v>70</v>
      </c>
      <c r="J26" s="8" t="s">
        <v>429</v>
      </c>
      <c r="K26" s="9">
        <v>2250100025</v>
      </c>
      <c r="L26" s="10" t="s">
        <v>104</v>
      </c>
      <c r="M26" s="10" t="s">
        <v>430</v>
      </c>
      <c r="N26" s="8" t="s">
        <v>431</v>
      </c>
      <c r="O26" s="8" t="s">
        <v>4503</v>
      </c>
      <c r="P26" s="8" t="s">
        <v>432</v>
      </c>
      <c r="Q26" s="8" t="s">
        <v>432</v>
      </c>
      <c r="R26" s="8" t="s">
        <v>433</v>
      </c>
      <c r="S26" s="8" t="s">
        <v>108</v>
      </c>
      <c r="T26" s="8" t="s">
        <v>91</v>
      </c>
      <c r="U26" s="8" t="s">
        <v>76</v>
      </c>
      <c r="V26" s="8" t="s">
        <v>108</v>
      </c>
      <c r="W26" s="8" t="s">
        <v>434</v>
      </c>
      <c r="X26" s="8" t="s">
        <v>435</v>
      </c>
      <c r="Y26" s="8" t="s">
        <v>436</v>
      </c>
      <c r="Z26" s="8" t="s">
        <v>437</v>
      </c>
      <c r="AA26" s="8" t="s">
        <v>193</v>
      </c>
      <c r="AB26" s="8" t="s">
        <v>438</v>
      </c>
      <c r="AC26" s="8" t="s">
        <v>434</v>
      </c>
      <c r="AD26" s="8" t="s">
        <v>435</v>
      </c>
      <c r="AE26" s="8" t="s">
        <v>436</v>
      </c>
      <c r="AF26" s="8" t="s">
        <v>437</v>
      </c>
      <c r="AG26" s="8" t="s">
        <v>439</v>
      </c>
      <c r="AH26" s="8" t="s">
        <v>440</v>
      </c>
      <c r="AI26" s="8" t="s">
        <v>76</v>
      </c>
      <c r="AJ26" s="8" t="s">
        <v>434</v>
      </c>
      <c r="AK26" s="8" t="s">
        <v>435</v>
      </c>
      <c r="AL26" s="8" t="s">
        <v>331</v>
      </c>
      <c r="AM26" s="8" t="s">
        <v>332</v>
      </c>
      <c r="AN26" s="8" t="s">
        <v>193</v>
      </c>
      <c r="AO26" s="8" t="s">
        <v>441</v>
      </c>
      <c r="AP26" s="8" t="s">
        <v>76</v>
      </c>
      <c r="AQ26" s="8" t="s">
        <v>434</v>
      </c>
      <c r="AR26" s="8" t="s">
        <v>435</v>
      </c>
      <c r="AS26" s="8" t="s">
        <v>331</v>
      </c>
      <c r="AT26" s="8" t="s">
        <v>332</v>
      </c>
      <c r="AU26" s="8" t="s">
        <v>193</v>
      </c>
      <c r="AV26" s="8" t="s">
        <v>442</v>
      </c>
      <c r="AW26" s="8" t="s">
        <v>137</v>
      </c>
      <c r="AX26" s="8" t="s">
        <v>91</v>
      </c>
      <c r="AY26" s="8"/>
      <c r="AZ26" s="8" t="s">
        <v>426</v>
      </c>
      <c r="BA26" s="8" t="s">
        <v>59</v>
      </c>
      <c r="BB26" s="8" t="s">
        <v>94</v>
      </c>
      <c r="BC26" s="8"/>
      <c r="BD26" s="8"/>
      <c r="BE26" s="8" t="s">
        <v>95</v>
      </c>
      <c r="BF26" s="8"/>
      <c r="BG26" s="8" t="s">
        <v>96</v>
      </c>
      <c r="BH26" s="8" t="s">
        <v>97</v>
      </c>
      <c r="BI26" s="8" t="s">
        <v>76</v>
      </c>
      <c r="BJ26" s="8" t="s">
        <v>98</v>
      </c>
      <c r="BK26" s="8" t="s">
        <v>99</v>
      </c>
      <c r="BM26" s="12"/>
      <c r="BN26" s="12" t="s">
        <v>3003</v>
      </c>
      <c r="BO26" s="12"/>
      <c r="BP26" s="12">
        <v>14</v>
      </c>
    </row>
    <row r="27" s="2" customFormat="1" spans="1:68">
      <c r="A27" s="8" t="s">
        <v>331</v>
      </c>
      <c r="B27" s="8" t="s">
        <v>332</v>
      </c>
      <c r="C27" s="8" t="s">
        <v>64</v>
      </c>
      <c r="D27" s="8" t="s">
        <v>65</v>
      </c>
      <c r="E27" s="8" t="s">
        <v>77</v>
      </c>
      <c r="F27" s="8" t="s">
        <v>443</v>
      </c>
      <c r="G27" s="8" t="s">
        <v>444</v>
      </c>
      <c r="H27" s="8" t="s">
        <v>445</v>
      </c>
      <c r="I27" s="8" t="s">
        <v>70</v>
      </c>
      <c r="J27" s="11" t="s">
        <v>446</v>
      </c>
      <c r="K27" s="9">
        <v>2250100026</v>
      </c>
      <c r="L27" s="10" t="s">
        <v>72</v>
      </c>
      <c r="M27" s="10" t="s">
        <v>447</v>
      </c>
      <c r="N27" s="8" t="s">
        <v>448</v>
      </c>
      <c r="O27" s="8" t="s">
        <v>4504</v>
      </c>
      <c r="P27" s="8" t="s">
        <v>449</v>
      </c>
      <c r="Q27" s="8" t="s">
        <v>449</v>
      </c>
      <c r="R27" s="8" t="s">
        <v>450</v>
      </c>
      <c r="S27" s="8" t="s">
        <v>108</v>
      </c>
      <c r="T27" s="8" t="s">
        <v>76</v>
      </c>
      <c r="U27" s="8" t="s">
        <v>76</v>
      </c>
      <c r="V27" s="8" t="s">
        <v>77</v>
      </c>
      <c r="W27" s="8" t="s">
        <v>451</v>
      </c>
      <c r="X27" s="8" t="s">
        <v>452</v>
      </c>
      <c r="Y27" s="8" t="s">
        <v>150</v>
      </c>
      <c r="Z27" s="8" t="s">
        <v>151</v>
      </c>
      <c r="AA27" s="8" t="s">
        <v>82</v>
      </c>
      <c r="AB27" s="8" t="s">
        <v>453</v>
      </c>
      <c r="AC27" s="8" t="s">
        <v>451</v>
      </c>
      <c r="AD27" s="8" t="s">
        <v>452</v>
      </c>
      <c r="AE27" s="8" t="s">
        <v>150</v>
      </c>
      <c r="AF27" s="8" t="s">
        <v>151</v>
      </c>
      <c r="AG27" s="8" t="s">
        <v>82</v>
      </c>
      <c r="AH27" s="8" t="s">
        <v>454</v>
      </c>
      <c r="AI27" s="8" t="s">
        <v>76</v>
      </c>
      <c r="AJ27" s="8" t="s">
        <v>154</v>
      </c>
      <c r="AK27" s="8" t="s">
        <v>155</v>
      </c>
      <c r="AL27" s="8" t="s">
        <v>331</v>
      </c>
      <c r="AM27" s="8" t="s">
        <v>332</v>
      </c>
      <c r="AN27" s="8" t="s">
        <v>87</v>
      </c>
      <c r="AO27" s="8" t="s">
        <v>88</v>
      </c>
      <c r="AP27" s="8"/>
      <c r="AQ27" s="8" t="s">
        <v>154</v>
      </c>
      <c r="AR27" s="8" t="s">
        <v>155</v>
      </c>
      <c r="AS27" s="8" t="s">
        <v>331</v>
      </c>
      <c r="AT27" s="8" t="s">
        <v>332</v>
      </c>
      <c r="AU27" s="8" t="s">
        <v>87</v>
      </c>
      <c r="AV27" s="8" t="s">
        <v>88</v>
      </c>
      <c r="AW27" s="8" t="s">
        <v>137</v>
      </c>
      <c r="AX27" s="8" t="s">
        <v>91</v>
      </c>
      <c r="AY27" s="8" t="s">
        <v>455</v>
      </c>
      <c r="AZ27" s="8" t="s">
        <v>93</v>
      </c>
      <c r="BA27" s="8" t="s">
        <v>59</v>
      </c>
      <c r="BB27" s="8" t="s">
        <v>94</v>
      </c>
      <c r="BC27" s="8"/>
      <c r="BD27" s="8"/>
      <c r="BE27" s="8" t="s">
        <v>95</v>
      </c>
      <c r="BF27" s="8"/>
      <c r="BG27" s="8" t="s">
        <v>96</v>
      </c>
      <c r="BH27" s="8" t="s">
        <v>97</v>
      </c>
      <c r="BI27" s="8" t="s">
        <v>76</v>
      </c>
      <c r="BJ27" s="8" t="s">
        <v>98</v>
      </c>
      <c r="BK27" s="8" t="s">
        <v>99</v>
      </c>
      <c r="BM27" s="12"/>
      <c r="BN27" s="12"/>
      <c r="BO27" s="12" t="s">
        <v>3004</v>
      </c>
      <c r="BP27" s="12">
        <v>14</v>
      </c>
    </row>
    <row r="28" s="2" customFormat="1" spans="1:68">
      <c r="A28" s="8" t="s">
        <v>331</v>
      </c>
      <c r="B28" s="8" t="s">
        <v>332</v>
      </c>
      <c r="C28" s="8" t="s">
        <v>64</v>
      </c>
      <c r="D28" s="8" t="s">
        <v>65</v>
      </c>
      <c r="E28" s="8" t="s">
        <v>77</v>
      </c>
      <c r="F28" s="8" t="s">
        <v>443</v>
      </c>
      <c r="G28" s="8" t="s">
        <v>456</v>
      </c>
      <c r="H28" s="8" t="s">
        <v>457</v>
      </c>
      <c r="I28" s="8" t="s">
        <v>70</v>
      </c>
      <c r="J28" s="8" t="s">
        <v>458</v>
      </c>
      <c r="K28" s="9">
        <v>2250100027</v>
      </c>
      <c r="L28" s="10" t="s">
        <v>104</v>
      </c>
      <c r="M28" s="10" t="s">
        <v>459</v>
      </c>
      <c r="N28" s="8" t="s">
        <v>460</v>
      </c>
      <c r="O28" s="8" t="s">
        <v>4505</v>
      </c>
      <c r="P28" s="8" t="s">
        <v>461</v>
      </c>
      <c r="Q28" s="8" t="s">
        <v>461</v>
      </c>
      <c r="R28" s="8" t="s">
        <v>462</v>
      </c>
      <c r="S28" s="8" t="s">
        <v>108</v>
      </c>
      <c r="T28" s="8" t="s">
        <v>91</v>
      </c>
      <c r="U28" s="8" t="s">
        <v>76</v>
      </c>
      <c r="V28" s="8" t="s">
        <v>108</v>
      </c>
      <c r="W28" s="8" t="s">
        <v>463</v>
      </c>
      <c r="X28" s="8" t="s">
        <v>464</v>
      </c>
      <c r="Y28" s="8" t="s">
        <v>111</v>
      </c>
      <c r="Z28" s="8" t="s">
        <v>81</v>
      </c>
      <c r="AA28" s="8" t="s">
        <v>465</v>
      </c>
      <c r="AB28" s="8" t="s">
        <v>466</v>
      </c>
      <c r="AC28" s="8" t="s">
        <v>463</v>
      </c>
      <c r="AD28" s="8" t="s">
        <v>464</v>
      </c>
      <c r="AE28" s="8" t="s">
        <v>111</v>
      </c>
      <c r="AF28" s="8" t="s">
        <v>81</v>
      </c>
      <c r="AG28" s="8" t="s">
        <v>465</v>
      </c>
      <c r="AH28" s="8" t="s">
        <v>467</v>
      </c>
      <c r="AI28" s="8" t="s">
        <v>76</v>
      </c>
      <c r="AJ28" s="8" t="s">
        <v>268</v>
      </c>
      <c r="AK28" s="8" t="s">
        <v>269</v>
      </c>
      <c r="AL28" s="8" t="s">
        <v>117</v>
      </c>
      <c r="AM28" s="8" t="s">
        <v>118</v>
      </c>
      <c r="AN28" s="8" t="s">
        <v>468</v>
      </c>
      <c r="AO28" s="8" t="s">
        <v>469</v>
      </c>
      <c r="AP28" s="8" t="s">
        <v>76</v>
      </c>
      <c r="AQ28" s="8" t="s">
        <v>268</v>
      </c>
      <c r="AR28" s="8" t="s">
        <v>269</v>
      </c>
      <c r="AS28" s="8" t="s">
        <v>117</v>
      </c>
      <c r="AT28" s="8" t="s">
        <v>118</v>
      </c>
      <c r="AU28" s="8" t="s">
        <v>468</v>
      </c>
      <c r="AV28" s="8" t="s">
        <v>470</v>
      </c>
      <c r="AW28" s="8" t="s">
        <v>119</v>
      </c>
      <c r="AX28" s="8" t="s">
        <v>91</v>
      </c>
      <c r="AY28" s="8"/>
      <c r="AZ28" s="8" t="s">
        <v>471</v>
      </c>
      <c r="BA28" s="8" t="s">
        <v>59</v>
      </c>
      <c r="BB28" s="8" t="s">
        <v>94</v>
      </c>
      <c r="BC28" s="8"/>
      <c r="BD28" s="8"/>
      <c r="BE28" s="8" t="s">
        <v>95</v>
      </c>
      <c r="BF28" s="8"/>
      <c r="BG28" s="8" t="s">
        <v>96</v>
      </c>
      <c r="BH28" s="8" t="s">
        <v>97</v>
      </c>
      <c r="BI28" s="8" t="s">
        <v>76</v>
      </c>
      <c r="BJ28" s="8" t="s">
        <v>98</v>
      </c>
      <c r="BK28" s="8" t="s">
        <v>99</v>
      </c>
      <c r="BM28" s="12"/>
      <c r="BN28" s="12" t="s">
        <v>3437</v>
      </c>
      <c r="BO28" s="12"/>
      <c r="BP28" s="12">
        <v>10</v>
      </c>
    </row>
    <row r="29" s="2" customFormat="1" spans="1:68">
      <c r="A29" s="8" t="s">
        <v>331</v>
      </c>
      <c r="B29" s="8" t="s">
        <v>332</v>
      </c>
      <c r="C29" s="8" t="s">
        <v>64</v>
      </c>
      <c r="D29" s="8" t="s">
        <v>65</v>
      </c>
      <c r="E29" s="8" t="s">
        <v>66</v>
      </c>
      <c r="F29" s="8" t="s">
        <v>363</v>
      </c>
      <c r="G29" s="8" t="s">
        <v>472</v>
      </c>
      <c r="H29" s="8" t="s">
        <v>473</v>
      </c>
      <c r="I29" s="8" t="s">
        <v>70</v>
      </c>
      <c r="J29" s="8" t="s">
        <v>474</v>
      </c>
      <c r="K29" s="9">
        <v>2250100028</v>
      </c>
      <c r="L29" s="10" t="s">
        <v>104</v>
      </c>
      <c r="M29" s="10" t="s">
        <v>475</v>
      </c>
      <c r="N29" s="8" t="s">
        <v>476</v>
      </c>
      <c r="O29" s="8" t="s">
        <v>4506</v>
      </c>
      <c r="P29" s="8" t="s">
        <v>477</v>
      </c>
      <c r="Q29" s="8" t="s">
        <v>477</v>
      </c>
      <c r="R29" s="8" t="s">
        <v>478</v>
      </c>
      <c r="S29" s="8" t="s">
        <v>66</v>
      </c>
      <c r="T29" s="8" t="s">
        <v>91</v>
      </c>
      <c r="U29" s="8" t="s">
        <v>76</v>
      </c>
      <c r="V29" s="8" t="s">
        <v>77</v>
      </c>
      <c r="W29" s="8" t="s">
        <v>479</v>
      </c>
      <c r="X29" s="8" t="s">
        <v>480</v>
      </c>
      <c r="Y29" s="8" t="s">
        <v>481</v>
      </c>
      <c r="Z29" s="8" t="s">
        <v>482</v>
      </c>
      <c r="AA29" s="8" t="s">
        <v>483</v>
      </c>
      <c r="AB29" s="8" t="s">
        <v>484</v>
      </c>
      <c r="AC29" s="8" t="s">
        <v>479</v>
      </c>
      <c r="AD29" s="8" t="s">
        <v>480</v>
      </c>
      <c r="AE29" s="8" t="s">
        <v>481</v>
      </c>
      <c r="AF29" s="8" t="s">
        <v>482</v>
      </c>
      <c r="AG29" s="8" t="s">
        <v>352</v>
      </c>
      <c r="AH29" s="8" t="s">
        <v>485</v>
      </c>
      <c r="AI29" s="8" t="s">
        <v>76</v>
      </c>
      <c r="AJ29" s="8" t="s">
        <v>479</v>
      </c>
      <c r="AK29" s="8" t="s">
        <v>480</v>
      </c>
      <c r="AL29" s="8" t="s">
        <v>486</v>
      </c>
      <c r="AM29" s="8" t="s">
        <v>482</v>
      </c>
      <c r="AN29" s="8" t="s">
        <v>483</v>
      </c>
      <c r="AO29" s="8" t="s">
        <v>484</v>
      </c>
      <c r="AP29" s="8" t="s">
        <v>76</v>
      </c>
      <c r="AQ29" s="8" t="s">
        <v>479</v>
      </c>
      <c r="AR29" s="8" t="s">
        <v>480</v>
      </c>
      <c r="AS29" s="8" t="s">
        <v>486</v>
      </c>
      <c r="AT29" s="8" t="s">
        <v>482</v>
      </c>
      <c r="AU29" s="8" t="s">
        <v>483</v>
      </c>
      <c r="AV29" s="8" t="s">
        <v>487</v>
      </c>
      <c r="AW29" s="8" t="s">
        <v>137</v>
      </c>
      <c r="AX29" s="8" t="s">
        <v>91</v>
      </c>
      <c r="AY29" s="8"/>
      <c r="AZ29" s="8" t="s">
        <v>362</v>
      </c>
      <c r="BA29" s="8" t="s">
        <v>59</v>
      </c>
      <c r="BB29" s="8" t="s">
        <v>94</v>
      </c>
      <c r="BC29" s="8"/>
      <c r="BD29" s="8"/>
      <c r="BE29" s="8" t="s">
        <v>95</v>
      </c>
      <c r="BF29" s="8"/>
      <c r="BG29" s="8" t="s">
        <v>96</v>
      </c>
      <c r="BH29" s="8" t="s">
        <v>97</v>
      </c>
      <c r="BI29" s="8" t="s">
        <v>76</v>
      </c>
      <c r="BJ29" s="8" t="s">
        <v>98</v>
      </c>
      <c r="BK29" s="8" t="s">
        <v>99</v>
      </c>
      <c r="BM29" s="12"/>
      <c r="BN29" s="12"/>
      <c r="BO29" s="12" t="s">
        <v>3438</v>
      </c>
      <c r="BP29" s="12">
        <v>10</v>
      </c>
    </row>
    <row r="30" s="2" customFormat="1" spans="1:68">
      <c r="A30" s="8" t="s">
        <v>331</v>
      </c>
      <c r="B30" s="8" t="s">
        <v>332</v>
      </c>
      <c r="C30" s="8" t="s">
        <v>64</v>
      </c>
      <c r="D30" s="8" t="s">
        <v>65</v>
      </c>
      <c r="E30" s="8" t="s">
        <v>66</v>
      </c>
      <c r="F30" s="8" t="s">
        <v>363</v>
      </c>
      <c r="G30" s="8" t="s">
        <v>488</v>
      </c>
      <c r="H30" s="8" t="s">
        <v>489</v>
      </c>
      <c r="I30" s="8" t="s">
        <v>70</v>
      </c>
      <c r="J30" s="8" t="s">
        <v>490</v>
      </c>
      <c r="K30" s="9">
        <v>2250100029</v>
      </c>
      <c r="L30" s="10" t="s">
        <v>104</v>
      </c>
      <c r="M30" s="10" t="s">
        <v>491</v>
      </c>
      <c r="N30" s="8" t="s">
        <v>492</v>
      </c>
      <c r="O30" s="8" t="s">
        <v>4507</v>
      </c>
      <c r="P30" s="8" t="s">
        <v>493</v>
      </c>
      <c r="Q30" s="8" t="s">
        <v>493</v>
      </c>
      <c r="R30" s="8" t="s">
        <v>494</v>
      </c>
      <c r="S30" s="8" t="s">
        <v>108</v>
      </c>
      <c r="T30" s="8" t="s">
        <v>91</v>
      </c>
      <c r="U30" s="8" t="s">
        <v>76</v>
      </c>
      <c r="V30" s="8" t="s">
        <v>108</v>
      </c>
      <c r="W30" s="8" t="s">
        <v>495</v>
      </c>
      <c r="X30" s="8" t="s">
        <v>496</v>
      </c>
      <c r="Y30" s="8" t="s">
        <v>497</v>
      </c>
      <c r="Z30" s="8" t="s">
        <v>498</v>
      </c>
      <c r="AA30" s="8" t="s">
        <v>499</v>
      </c>
      <c r="AB30" s="8" t="s">
        <v>500</v>
      </c>
      <c r="AC30" s="8" t="s">
        <v>495</v>
      </c>
      <c r="AD30" s="8" t="s">
        <v>496</v>
      </c>
      <c r="AE30" s="8" t="s">
        <v>497</v>
      </c>
      <c r="AF30" s="8" t="s">
        <v>498</v>
      </c>
      <c r="AG30" s="8" t="s">
        <v>352</v>
      </c>
      <c r="AH30" s="8" t="s">
        <v>501</v>
      </c>
      <c r="AI30" s="8" t="s">
        <v>91</v>
      </c>
      <c r="AJ30" s="8" t="s">
        <v>502</v>
      </c>
      <c r="AK30" s="8" t="s">
        <v>503</v>
      </c>
      <c r="AL30" s="8" t="s">
        <v>357</v>
      </c>
      <c r="AM30" s="8" t="s">
        <v>358</v>
      </c>
      <c r="AN30" s="8" t="s">
        <v>193</v>
      </c>
      <c r="AO30" s="8" t="s">
        <v>504</v>
      </c>
      <c r="AP30" s="8" t="s">
        <v>76</v>
      </c>
      <c r="AQ30" s="8" t="s">
        <v>502</v>
      </c>
      <c r="AR30" s="8" t="s">
        <v>503</v>
      </c>
      <c r="AS30" s="8" t="s">
        <v>357</v>
      </c>
      <c r="AT30" s="8" t="s">
        <v>358</v>
      </c>
      <c r="AU30" s="8" t="s">
        <v>193</v>
      </c>
      <c r="AV30" s="8" t="s">
        <v>505</v>
      </c>
      <c r="AW30" s="8" t="s">
        <v>216</v>
      </c>
      <c r="AX30" s="8" t="s">
        <v>91</v>
      </c>
      <c r="AY30" s="8"/>
      <c r="AZ30" s="8" t="s">
        <v>362</v>
      </c>
      <c r="BA30" s="8" t="s">
        <v>59</v>
      </c>
      <c r="BB30" s="8" t="s">
        <v>94</v>
      </c>
      <c r="BC30" s="8"/>
      <c r="BD30" s="8"/>
      <c r="BE30" s="8" t="s">
        <v>95</v>
      </c>
      <c r="BF30" s="8"/>
      <c r="BG30" s="8" t="s">
        <v>96</v>
      </c>
      <c r="BH30" s="8" t="s">
        <v>97</v>
      </c>
      <c r="BI30" s="8" t="s">
        <v>76</v>
      </c>
      <c r="BJ30" s="8" t="s">
        <v>98</v>
      </c>
      <c r="BK30" s="8" t="s">
        <v>99</v>
      </c>
      <c r="BM30" s="12"/>
      <c r="BN30" s="12" t="s">
        <v>3552</v>
      </c>
      <c r="BO30" s="12"/>
      <c r="BP30" s="12">
        <v>5</v>
      </c>
    </row>
    <row r="31" s="2" customFormat="1" spans="1:68">
      <c r="A31" s="8" t="s">
        <v>331</v>
      </c>
      <c r="B31" s="8" t="s">
        <v>332</v>
      </c>
      <c r="C31" s="8" t="s">
        <v>64</v>
      </c>
      <c r="D31" s="8" t="s">
        <v>65</v>
      </c>
      <c r="E31" s="8" t="s">
        <v>108</v>
      </c>
      <c r="F31" s="8" t="s">
        <v>333</v>
      </c>
      <c r="G31" s="8" t="s">
        <v>506</v>
      </c>
      <c r="H31" s="8" t="s">
        <v>507</v>
      </c>
      <c r="I31" s="8" t="s">
        <v>70</v>
      </c>
      <c r="J31" s="8" t="s">
        <v>508</v>
      </c>
      <c r="K31" s="9">
        <v>2250100030</v>
      </c>
      <c r="L31" s="10" t="s">
        <v>72</v>
      </c>
      <c r="M31" s="10" t="s">
        <v>509</v>
      </c>
      <c r="N31" s="8" t="s">
        <v>510</v>
      </c>
      <c r="O31" s="8" t="s">
        <v>4508</v>
      </c>
      <c r="P31" s="8" t="s">
        <v>246</v>
      </c>
      <c r="Q31" s="8" t="s">
        <v>511</v>
      </c>
      <c r="R31" s="8" t="s">
        <v>512</v>
      </c>
      <c r="S31" s="8" t="s">
        <v>108</v>
      </c>
      <c r="T31" s="8" t="s">
        <v>76</v>
      </c>
      <c r="U31" s="8" t="s">
        <v>76</v>
      </c>
      <c r="V31" s="8" t="s">
        <v>126</v>
      </c>
      <c r="W31" s="8" t="s">
        <v>154</v>
      </c>
      <c r="X31" s="8" t="s">
        <v>155</v>
      </c>
      <c r="Y31" s="8" t="s">
        <v>150</v>
      </c>
      <c r="Z31" s="8" t="s">
        <v>151</v>
      </c>
      <c r="AA31" s="8" t="s">
        <v>193</v>
      </c>
      <c r="AB31" s="8" t="s">
        <v>513</v>
      </c>
      <c r="AC31" s="8" t="s">
        <v>154</v>
      </c>
      <c r="AD31" s="8" t="s">
        <v>155</v>
      </c>
      <c r="AE31" s="8" t="s">
        <v>150</v>
      </c>
      <c r="AF31" s="8" t="s">
        <v>151</v>
      </c>
      <c r="AG31" s="8" t="s">
        <v>193</v>
      </c>
      <c r="AH31" s="8" t="s">
        <v>514</v>
      </c>
      <c r="AI31" s="8" t="s">
        <v>76</v>
      </c>
      <c r="AJ31" s="8" t="s">
        <v>154</v>
      </c>
      <c r="AK31" s="8" t="s">
        <v>155</v>
      </c>
      <c r="AL31" s="8"/>
      <c r="AM31" s="8"/>
      <c r="AN31" s="8"/>
      <c r="AO31" s="8"/>
      <c r="AP31" s="8"/>
      <c r="AQ31" s="8" t="s">
        <v>154</v>
      </c>
      <c r="AR31" s="8" t="s">
        <v>155</v>
      </c>
      <c r="AS31" s="8"/>
      <c r="AT31" s="8"/>
      <c r="AU31" s="8"/>
      <c r="AV31" s="8"/>
      <c r="AW31" s="8" t="s">
        <v>156</v>
      </c>
      <c r="AX31" s="8" t="s">
        <v>157</v>
      </c>
      <c r="AY31" s="8" t="s">
        <v>515</v>
      </c>
      <c r="AZ31" s="8" t="s">
        <v>159</v>
      </c>
      <c r="BA31" s="11" t="s">
        <v>160</v>
      </c>
      <c r="BB31" s="8" t="s">
        <v>94</v>
      </c>
      <c r="BC31" s="8"/>
      <c r="BD31" s="8"/>
      <c r="BE31" s="8" t="s">
        <v>95</v>
      </c>
      <c r="BF31" s="8"/>
      <c r="BG31" s="8" t="s">
        <v>96</v>
      </c>
      <c r="BH31" s="8" t="s">
        <v>97</v>
      </c>
      <c r="BI31" s="8" t="s">
        <v>95</v>
      </c>
      <c r="BJ31" s="8" t="s">
        <v>98</v>
      </c>
      <c r="BK31" s="8" t="s">
        <v>161</v>
      </c>
      <c r="BM31" s="12"/>
      <c r="BN31" s="12"/>
      <c r="BO31" s="12" t="s">
        <v>3553</v>
      </c>
      <c r="BP31" s="12">
        <v>5</v>
      </c>
    </row>
    <row r="32" s="2" customFormat="1" spans="1:68">
      <c r="A32" s="8" t="s">
        <v>331</v>
      </c>
      <c r="B32" s="8" t="s">
        <v>332</v>
      </c>
      <c r="C32" s="8" t="s">
        <v>64</v>
      </c>
      <c r="D32" s="8" t="s">
        <v>65</v>
      </c>
      <c r="E32" s="8" t="s">
        <v>66</v>
      </c>
      <c r="F32" s="8" t="s">
        <v>363</v>
      </c>
      <c r="G32" s="8" t="s">
        <v>506</v>
      </c>
      <c r="H32" s="8" t="s">
        <v>507</v>
      </c>
      <c r="I32" s="8" t="s">
        <v>70</v>
      </c>
      <c r="J32" s="8" t="s">
        <v>516</v>
      </c>
      <c r="K32" s="9">
        <v>2250100031</v>
      </c>
      <c r="L32" s="10" t="s">
        <v>104</v>
      </c>
      <c r="M32" s="10" t="s">
        <v>517</v>
      </c>
      <c r="N32" s="8" t="s">
        <v>518</v>
      </c>
      <c r="O32" s="8" t="s">
        <v>4509</v>
      </c>
      <c r="P32" s="8" t="s">
        <v>519</v>
      </c>
      <c r="Q32" s="8" t="s">
        <v>519</v>
      </c>
      <c r="R32" s="8" t="s">
        <v>520</v>
      </c>
      <c r="S32" s="8" t="s">
        <v>108</v>
      </c>
      <c r="T32" s="8" t="s">
        <v>91</v>
      </c>
      <c r="U32" s="8" t="s">
        <v>76</v>
      </c>
      <c r="V32" s="8" t="s">
        <v>108</v>
      </c>
      <c r="W32" s="8" t="s">
        <v>521</v>
      </c>
      <c r="X32" s="8" t="s">
        <v>522</v>
      </c>
      <c r="Y32" s="8" t="s">
        <v>523</v>
      </c>
      <c r="Z32" s="8" t="s">
        <v>524</v>
      </c>
      <c r="AA32" s="8" t="s">
        <v>525</v>
      </c>
      <c r="AB32" s="8" t="s">
        <v>526</v>
      </c>
      <c r="AC32" s="8" t="s">
        <v>521</v>
      </c>
      <c r="AD32" s="8" t="s">
        <v>522</v>
      </c>
      <c r="AE32" s="8" t="s">
        <v>523</v>
      </c>
      <c r="AF32" s="8" t="s">
        <v>524</v>
      </c>
      <c r="AG32" s="8" t="s">
        <v>525</v>
      </c>
      <c r="AH32" s="8" t="s">
        <v>527</v>
      </c>
      <c r="AI32" s="8" t="s">
        <v>76</v>
      </c>
      <c r="AJ32" s="8" t="s">
        <v>528</v>
      </c>
      <c r="AK32" s="8" t="s">
        <v>529</v>
      </c>
      <c r="AL32" s="8" t="s">
        <v>530</v>
      </c>
      <c r="AM32" s="8" t="s">
        <v>531</v>
      </c>
      <c r="AN32" s="8" t="s">
        <v>87</v>
      </c>
      <c r="AO32" s="8" t="s">
        <v>88</v>
      </c>
      <c r="AP32" s="8" t="s">
        <v>76</v>
      </c>
      <c r="AQ32" s="8" t="s">
        <v>528</v>
      </c>
      <c r="AR32" s="8" t="s">
        <v>529</v>
      </c>
      <c r="AS32" s="8" t="s">
        <v>530</v>
      </c>
      <c r="AT32" s="8" t="s">
        <v>531</v>
      </c>
      <c r="AU32" s="8" t="s">
        <v>87</v>
      </c>
      <c r="AV32" s="8" t="s">
        <v>88</v>
      </c>
      <c r="AW32" s="8" t="s">
        <v>382</v>
      </c>
      <c r="AX32" s="8" t="s">
        <v>91</v>
      </c>
      <c r="AY32" s="8" t="s">
        <v>532</v>
      </c>
      <c r="AZ32" s="8" t="s">
        <v>93</v>
      </c>
      <c r="BA32" s="8" t="s">
        <v>59</v>
      </c>
      <c r="BB32" s="8" t="s">
        <v>94</v>
      </c>
      <c r="BC32" s="8"/>
      <c r="BD32" s="8"/>
      <c r="BE32" s="8" t="s">
        <v>95</v>
      </c>
      <c r="BF32" s="8"/>
      <c r="BG32" s="8" t="s">
        <v>96</v>
      </c>
      <c r="BH32" s="8" t="s">
        <v>97</v>
      </c>
      <c r="BI32" s="8" t="s">
        <v>76</v>
      </c>
      <c r="BJ32" s="8" t="s">
        <v>98</v>
      </c>
      <c r="BK32" s="8" t="s">
        <v>99</v>
      </c>
      <c r="BM32" s="12"/>
      <c r="BN32" s="12" t="s">
        <v>3618</v>
      </c>
      <c r="BO32" s="12"/>
      <c r="BP32" s="12">
        <v>2</v>
      </c>
    </row>
    <row r="33" s="2" customFormat="1" spans="1:68">
      <c r="A33" s="8" t="s">
        <v>331</v>
      </c>
      <c r="B33" s="8" t="s">
        <v>332</v>
      </c>
      <c r="C33" s="8" t="s">
        <v>64</v>
      </c>
      <c r="D33" s="8" t="s">
        <v>65</v>
      </c>
      <c r="E33" s="8" t="s">
        <v>66</v>
      </c>
      <c r="F33" s="8" t="s">
        <v>363</v>
      </c>
      <c r="G33" s="8" t="s">
        <v>506</v>
      </c>
      <c r="H33" s="8" t="s">
        <v>507</v>
      </c>
      <c r="I33" s="8" t="s">
        <v>70</v>
      </c>
      <c r="J33" s="8" t="s">
        <v>533</v>
      </c>
      <c r="K33" s="9">
        <v>2250100032</v>
      </c>
      <c r="L33" s="10" t="s">
        <v>104</v>
      </c>
      <c r="M33" s="10" t="s">
        <v>534</v>
      </c>
      <c r="N33" s="8" t="s">
        <v>535</v>
      </c>
      <c r="O33" s="8" t="s">
        <v>4510</v>
      </c>
      <c r="P33" s="8" t="s">
        <v>536</v>
      </c>
      <c r="Q33" s="8" t="s">
        <v>536</v>
      </c>
      <c r="R33" s="8" t="s">
        <v>537</v>
      </c>
      <c r="S33" s="8" t="s">
        <v>108</v>
      </c>
      <c r="T33" s="8" t="s">
        <v>91</v>
      </c>
      <c r="U33" s="8" t="s">
        <v>76</v>
      </c>
      <c r="V33" s="8" t="s">
        <v>77</v>
      </c>
      <c r="W33" s="8" t="s">
        <v>538</v>
      </c>
      <c r="X33" s="8" t="s">
        <v>539</v>
      </c>
      <c r="Y33" s="8" t="s">
        <v>236</v>
      </c>
      <c r="Z33" s="8" t="s">
        <v>206</v>
      </c>
      <c r="AA33" s="8" t="s">
        <v>540</v>
      </c>
      <c r="AB33" s="8" t="s">
        <v>541</v>
      </c>
      <c r="AC33" s="8" t="s">
        <v>538</v>
      </c>
      <c r="AD33" s="8" t="s">
        <v>539</v>
      </c>
      <c r="AE33" s="8" t="s">
        <v>236</v>
      </c>
      <c r="AF33" s="8" t="s">
        <v>206</v>
      </c>
      <c r="AG33" s="8" t="s">
        <v>540</v>
      </c>
      <c r="AH33" s="8" t="s">
        <v>542</v>
      </c>
      <c r="AI33" s="8" t="s">
        <v>76</v>
      </c>
      <c r="AJ33" s="8" t="s">
        <v>543</v>
      </c>
      <c r="AK33" s="8" t="s">
        <v>544</v>
      </c>
      <c r="AL33" s="8" t="s">
        <v>263</v>
      </c>
      <c r="AM33" s="8" t="s">
        <v>423</v>
      </c>
      <c r="AN33" s="8" t="s">
        <v>87</v>
      </c>
      <c r="AO33" s="8" t="s">
        <v>88</v>
      </c>
      <c r="AP33" s="8" t="s">
        <v>76</v>
      </c>
      <c r="AQ33" s="8" t="s">
        <v>543</v>
      </c>
      <c r="AR33" s="8" t="s">
        <v>544</v>
      </c>
      <c r="AS33" s="8" t="s">
        <v>263</v>
      </c>
      <c r="AT33" s="8" t="s">
        <v>423</v>
      </c>
      <c r="AU33" s="8" t="s">
        <v>87</v>
      </c>
      <c r="AV33" s="8" t="s">
        <v>88</v>
      </c>
      <c r="AW33" s="8" t="s">
        <v>216</v>
      </c>
      <c r="AX33" s="8" t="s">
        <v>91</v>
      </c>
      <c r="AY33" s="8" t="s">
        <v>545</v>
      </c>
      <c r="AZ33" s="8" t="s">
        <v>93</v>
      </c>
      <c r="BA33" s="8" t="s">
        <v>59</v>
      </c>
      <c r="BB33" s="8" t="s">
        <v>94</v>
      </c>
      <c r="BC33" s="8"/>
      <c r="BD33" s="8"/>
      <c r="BE33" s="8" t="s">
        <v>95</v>
      </c>
      <c r="BF33" s="8"/>
      <c r="BG33" s="8" t="s">
        <v>96</v>
      </c>
      <c r="BH33" s="8" t="s">
        <v>97</v>
      </c>
      <c r="BI33" s="8" t="s">
        <v>76</v>
      </c>
      <c r="BJ33" s="8" t="s">
        <v>98</v>
      </c>
      <c r="BK33" s="8" t="s">
        <v>99</v>
      </c>
      <c r="BM33" s="12"/>
      <c r="BN33" s="12"/>
      <c r="BO33" s="12" t="s">
        <v>3619</v>
      </c>
      <c r="BP33" s="12">
        <v>2</v>
      </c>
    </row>
    <row r="34" s="2" customFormat="1" spans="1:68">
      <c r="A34" s="8" t="s">
        <v>331</v>
      </c>
      <c r="B34" s="8" t="s">
        <v>332</v>
      </c>
      <c r="C34" s="8" t="s">
        <v>64</v>
      </c>
      <c r="D34" s="8" t="s">
        <v>65</v>
      </c>
      <c r="E34" s="8" t="s">
        <v>108</v>
      </c>
      <c r="F34" s="8" t="s">
        <v>333</v>
      </c>
      <c r="G34" s="8" t="s">
        <v>546</v>
      </c>
      <c r="H34" s="8" t="s">
        <v>547</v>
      </c>
      <c r="I34" s="8" t="s">
        <v>70</v>
      </c>
      <c r="J34" s="8" t="s">
        <v>548</v>
      </c>
      <c r="K34" s="9">
        <v>2250100033</v>
      </c>
      <c r="L34" s="10" t="s">
        <v>72</v>
      </c>
      <c r="M34" s="10" t="s">
        <v>549</v>
      </c>
      <c r="N34" s="8" t="s">
        <v>550</v>
      </c>
      <c r="O34" s="8" t="s">
        <v>4511</v>
      </c>
      <c r="P34" s="8" t="s">
        <v>551</v>
      </c>
      <c r="Q34" s="8" t="s">
        <v>551</v>
      </c>
      <c r="R34" s="8" t="s">
        <v>552</v>
      </c>
      <c r="S34" s="8" t="s">
        <v>108</v>
      </c>
      <c r="T34" s="8" t="s">
        <v>76</v>
      </c>
      <c r="U34" s="8" t="s">
        <v>76</v>
      </c>
      <c r="V34" s="8" t="s">
        <v>66</v>
      </c>
      <c r="W34" s="8" t="s">
        <v>553</v>
      </c>
      <c r="X34" s="8" t="s">
        <v>554</v>
      </c>
      <c r="Y34" s="8" t="s">
        <v>555</v>
      </c>
      <c r="Z34" s="8" t="s">
        <v>556</v>
      </c>
      <c r="AA34" s="8" t="s">
        <v>82</v>
      </c>
      <c r="AB34" s="8" t="s">
        <v>557</v>
      </c>
      <c r="AC34" s="8" t="s">
        <v>553</v>
      </c>
      <c r="AD34" s="8" t="s">
        <v>554</v>
      </c>
      <c r="AE34" s="8" t="s">
        <v>555</v>
      </c>
      <c r="AF34" s="8" t="s">
        <v>556</v>
      </c>
      <c r="AG34" s="8" t="s">
        <v>82</v>
      </c>
      <c r="AH34" s="8" t="s">
        <v>558</v>
      </c>
      <c r="AI34" s="8" t="s">
        <v>76</v>
      </c>
      <c r="AJ34" s="8" t="s">
        <v>355</v>
      </c>
      <c r="AK34" s="8" t="s">
        <v>356</v>
      </c>
      <c r="AL34" s="8" t="s">
        <v>559</v>
      </c>
      <c r="AM34" s="8" t="s">
        <v>560</v>
      </c>
      <c r="AN34" s="8" t="s">
        <v>87</v>
      </c>
      <c r="AO34" s="8" t="s">
        <v>88</v>
      </c>
      <c r="AP34" s="8" t="s">
        <v>76</v>
      </c>
      <c r="AQ34" s="8" t="s">
        <v>355</v>
      </c>
      <c r="AR34" s="8" t="s">
        <v>356</v>
      </c>
      <c r="AS34" s="8" t="s">
        <v>559</v>
      </c>
      <c r="AT34" s="8" t="s">
        <v>560</v>
      </c>
      <c r="AU34" s="8" t="s">
        <v>87</v>
      </c>
      <c r="AV34" s="8" t="s">
        <v>88</v>
      </c>
      <c r="AW34" s="8" t="s">
        <v>216</v>
      </c>
      <c r="AX34" s="8" t="s">
        <v>91</v>
      </c>
      <c r="AY34" s="8" t="s">
        <v>561</v>
      </c>
      <c r="AZ34" s="8" t="s">
        <v>93</v>
      </c>
      <c r="BA34" s="8" t="s">
        <v>59</v>
      </c>
      <c r="BB34" s="8" t="s">
        <v>94</v>
      </c>
      <c r="BC34" s="8"/>
      <c r="BD34" s="8"/>
      <c r="BE34" s="8" t="s">
        <v>95</v>
      </c>
      <c r="BF34" s="8"/>
      <c r="BG34" s="8" t="s">
        <v>96</v>
      </c>
      <c r="BH34" s="8" t="s">
        <v>97</v>
      </c>
      <c r="BI34" s="8" t="s">
        <v>76</v>
      </c>
      <c r="BJ34" s="8" t="s">
        <v>98</v>
      </c>
      <c r="BK34" s="8" t="s">
        <v>99</v>
      </c>
      <c r="BM34" s="12"/>
      <c r="BN34" s="12" t="s">
        <v>3172</v>
      </c>
      <c r="BO34" s="12"/>
      <c r="BP34" s="12">
        <v>1</v>
      </c>
    </row>
    <row r="35" s="2" customFormat="1" spans="1:68">
      <c r="A35" s="8" t="s">
        <v>331</v>
      </c>
      <c r="B35" s="8" t="s">
        <v>332</v>
      </c>
      <c r="C35" s="8" t="s">
        <v>64</v>
      </c>
      <c r="D35" s="8" t="s">
        <v>65</v>
      </c>
      <c r="E35" s="8" t="s">
        <v>66</v>
      </c>
      <c r="F35" s="8" t="s">
        <v>363</v>
      </c>
      <c r="G35" s="8" t="s">
        <v>546</v>
      </c>
      <c r="H35" s="8" t="s">
        <v>547</v>
      </c>
      <c r="I35" s="8" t="s">
        <v>70</v>
      </c>
      <c r="J35" s="8" t="s">
        <v>562</v>
      </c>
      <c r="K35" s="9">
        <v>2250100034</v>
      </c>
      <c r="L35" s="10" t="s">
        <v>72</v>
      </c>
      <c r="M35" s="10" t="s">
        <v>563</v>
      </c>
      <c r="N35" s="8" t="s">
        <v>564</v>
      </c>
      <c r="O35" s="8" t="s">
        <v>4512</v>
      </c>
      <c r="P35" s="8" t="s">
        <v>565</v>
      </c>
      <c r="Q35" s="8" t="s">
        <v>565</v>
      </c>
      <c r="R35" s="8" t="s">
        <v>566</v>
      </c>
      <c r="S35" s="8" t="s">
        <v>108</v>
      </c>
      <c r="T35" s="8" t="s">
        <v>76</v>
      </c>
      <c r="U35" s="8" t="s">
        <v>76</v>
      </c>
      <c r="V35" s="8" t="s">
        <v>77</v>
      </c>
      <c r="W35" s="8" t="s">
        <v>154</v>
      </c>
      <c r="X35" s="8" t="s">
        <v>155</v>
      </c>
      <c r="Y35" s="8" t="s">
        <v>236</v>
      </c>
      <c r="Z35" s="8" t="s">
        <v>206</v>
      </c>
      <c r="AA35" s="8" t="s">
        <v>540</v>
      </c>
      <c r="AB35" s="8" t="s">
        <v>567</v>
      </c>
      <c r="AC35" s="8" t="s">
        <v>154</v>
      </c>
      <c r="AD35" s="8" t="s">
        <v>155</v>
      </c>
      <c r="AE35" s="8" t="s">
        <v>236</v>
      </c>
      <c r="AF35" s="8" t="s">
        <v>206</v>
      </c>
      <c r="AG35" s="8" t="s">
        <v>540</v>
      </c>
      <c r="AH35" s="8" t="s">
        <v>568</v>
      </c>
      <c r="AI35" s="8" t="s">
        <v>76</v>
      </c>
      <c r="AJ35" s="8" t="s">
        <v>154</v>
      </c>
      <c r="AK35" s="8" t="s">
        <v>155</v>
      </c>
      <c r="AL35" s="8" t="s">
        <v>331</v>
      </c>
      <c r="AM35" s="8" t="s">
        <v>332</v>
      </c>
      <c r="AN35" s="8" t="s">
        <v>251</v>
      </c>
      <c r="AO35" s="8" t="s">
        <v>569</v>
      </c>
      <c r="AP35" s="8" t="s">
        <v>76</v>
      </c>
      <c r="AQ35" s="8" t="s">
        <v>154</v>
      </c>
      <c r="AR35" s="8" t="s">
        <v>155</v>
      </c>
      <c r="AS35" s="8" t="s">
        <v>331</v>
      </c>
      <c r="AT35" s="8" t="s">
        <v>332</v>
      </c>
      <c r="AU35" s="8" t="s">
        <v>251</v>
      </c>
      <c r="AV35" s="8" t="s">
        <v>570</v>
      </c>
      <c r="AW35" s="8" t="s">
        <v>137</v>
      </c>
      <c r="AX35" s="8" t="s">
        <v>91</v>
      </c>
      <c r="AY35" s="8"/>
      <c r="AZ35" s="8" t="s">
        <v>362</v>
      </c>
      <c r="BA35" s="8" t="s">
        <v>59</v>
      </c>
      <c r="BB35" s="8" t="s">
        <v>94</v>
      </c>
      <c r="BC35" s="8"/>
      <c r="BD35" s="8"/>
      <c r="BE35" s="8" t="s">
        <v>95</v>
      </c>
      <c r="BF35" s="8"/>
      <c r="BG35" s="8" t="s">
        <v>96</v>
      </c>
      <c r="BH35" s="8" t="s">
        <v>97</v>
      </c>
      <c r="BI35" s="8" t="s">
        <v>76</v>
      </c>
      <c r="BJ35" s="8" t="s">
        <v>98</v>
      </c>
      <c r="BK35" s="8" t="s">
        <v>99</v>
      </c>
      <c r="BM35" s="12"/>
      <c r="BN35" s="12"/>
      <c r="BO35" s="12" t="s">
        <v>3136</v>
      </c>
      <c r="BP35" s="12">
        <v>1</v>
      </c>
    </row>
    <row r="36" s="2" customFormat="1" spans="1:68">
      <c r="A36" s="8" t="s">
        <v>331</v>
      </c>
      <c r="B36" s="8" t="s">
        <v>332</v>
      </c>
      <c r="C36" s="8" t="s">
        <v>64</v>
      </c>
      <c r="D36" s="8" t="s">
        <v>65</v>
      </c>
      <c r="E36" s="8" t="s">
        <v>66</v>
      </c>
      <c r="F36" s="8" t="s">
        <v>363</v>
      </c>
      <c r="G36" s="8" t="s">
        <v>571</v>
      </c>
      <c r="H36" s="8" t="s">
        <v>572</v>
      </c>
      <c r="I36" s="8" t="s">
        <v>70</v>
      </c>
      <c r="J36" s="8" t="s">
        <v>573</v>
      </c>
      <c r="K36" s="9">
        <v>2250100035</v>
      </c>
      <c r="L36" s="10" t="s">
        <v>72</v>
      </c>
      <c r="M36" s="10" t="s">
        <v>574</v>
      </c>
      <c r="N36" s="8" t="s">
        <v>575</v>
      </c>
      <c r="O36" s="8" t="s">
        <v>4513</v>
      </c>
      <c r="P36" s="8" t="s">
        <v>576</v>
      </c>
      <c r="Q36" s="8" t="s">
        <v>576</v>
      </c>
      <c r="R36" s="8" t="s">
        <v>577</v>
      </c>
      <c r="S36" s="8" t="s">
        <v>93</v>
      </c>
      <c r="T36" s="8" t="s">
        <v>76</v>
      </c>
      <c r="U36" s="8" t="s">
        <v>76</v>
      </c>
      <c r="V36" s="8" t="s">
        <v>77</v>
      </c>
      <c r="W36" s="8" t="s">
        <v>578</v>
      </c>
      <c r="X36" s="8" t="s">
        <v>579</v>
      </c>
      <c r="Y36" s="8" t="s">
        <v>62</v>
      </c>
      <c r="Z36" s="8" t="s">
        <v>580</v>
      </c>
      <c r="AA36" s="8" t="s">
        <v>207</v>
      </c>
      <c r="AB36" s="8" t="s">
        <v>581</v>
      </c>
      <c r="AC36" s="8" t="s">
        <v>578</v>
      </c>
      <c r="AD36" s="8" t="s">
        <v>579</v>
      </c>
      <c r="AE36" s="8" t="s">
        <v>62</v>
      </c>
      <c r="AF36" s="8" t="s">
        <v>580</v>
      </c>
      <c r="AG36" s="8" t="s">
        <v>207</v>
      </c>
      <c r="AH36" s="8" t="s">
        <v>582</v>
      </c>
      <c r="AI36" s="8" t="s">
        <v>76</v>
      </c>
      <c r="AJ36" s="8" t="s">
        <v>583</v>
      </c>
      <c r="AK36" s="8" t="s">
        <v>584</v>
      </c>
      <c r="AL36" s="8" t="s">
        <v>585</v>
      </c>
      <c r="AM36" s="8" t="s">
        <v>586</v>
      </c>
      <c r="AN36" s="8" t="s">
        <v>82</v>
      </c>
      <c r="AO36" s="8" t="s">
        <v>587</v>
      </c>
      <c r="AP36" s="8" t="s">
        <v>76</v>
      </c>
      <c r="AQ36" s="8" t="s">
        <v>583</v>
      </c>
      <c r="AR36" s="8" t="s">
        <v>584</v>
      </c>
      <c r="AS36" s="8" t="s">
        <v>585</v>
      </c>
      <c r="AT36" s="8" t="s">
        <v>586</v>
      </c>
      <c r="AU36" s="8" t="s">
        <v>82</v>
      </c>
      <c r="AV36" s="8" t="s">
        <v>588</v>
      </c>
      <c r="AW36" s="8" t="s">
        <v>137</v>
      </c>
      <c r="AX36" s="8" t="s">
        <v>91</v>
      </c>
      <c r="AY36" s="8"/>
      <c r="AZ36" s="8" t="s">
        <v>362</v>
      </c>
      <c r="BA36" s="8" t="s">
        <v>59</v>
      </c>
      <c r="BB36" s="8" t="s">
        <v>94</v>
      </c>
      <c r="BC36" s="8"/>
      <c r="BD36" s="8"/>
      <c r="BE36" s="8" t="s">
        <v>95</v>
      </c>
      <c r="BF36" s="8"/>
      <c r="BG36" s="8" t="s">
        <v>96</v>
      </c>
      <c r="BH36" s="8" t="s">
        <v>97</v>
      </c>
      <c r="BI36" s="8" t="s">
        <v>76</v>
      </c>
      <c r="BJ36" s="8" t="s">
        <v>98</v>
      </c>
      <c r="BK36" s="8" t="s">
        <v>99</v>
      </c>
      <c r="BM36" s="12"/>
      <c r="BN36" s="12" t="s">
        <v>2220</v>
      </c>
      <c r="BO36" s="12"/>
      <c r="BP36" s="12">
        <v>38</v>
      </c>
    </row>
    <row r="37" s="2" customFormat="1" spans="1:68">
      <c r="A37" s="8" t="s">
        <v>331</v>
      </c>
      <c r="B37" s="8" t="s">
        <v>332</v>
      </c>
      <c r="C37" s="8" t="s">
        <v>64</v>
      </c>
      <c r="D37" s="8" t="s">
        <v>65</v>
      </c>
      <c r="E37" s="8" t="s">
        <v>108</v>
      </c>
      <c r="F37" s="8" t="s">
        <v>333</v>
      </c>
      <c r="G37" s="8" t="s">
        <v>589</v>
      </c>
      <c r="H37" s="8" t="s">
        <v>590</v>
      </c>
      <c r="I37" s="8" t="s">
        <v>70</v>
      </c>
      <c r="J37" s="8" t="s">
        <v>591</v>
      </c>
      <c r="K37" s="9">
        <v>2250100036</v>
      </c>
      <c r="L37" s="10" t="s">
        <v>104</v>
      </c>
      <c r="M37" s="10" t="s">
        <v>592</v>
      </c>
      <c r="N37" s="8" t="s">
        <v>593</v>
      </c>
      <c r="O37" s="8" t="s">
        <v>4514</v>
      </c>
      <c r="P37" s="8" t="s">
        <v>303</v>
      </c>
      <c r="Q37" s="8" t="s">
        <v>303</v>
      </c>
      <c r="R37" s="8" t="s">
        <v>594</v>
      </c>
      <c r="S37" s="8" t="s">
        <v>108</v>
      </c>
      <c r="T37" s="8" t="s">
        <v>91</v>
      </c>
      <c r="U37" s="8" t="s">
        <v>76</v>
      </c>
      <c r="V37" s="8" t="s">
        <v>108</v>
      </c>
      <c r="W37" s="8" t="s">
        <v>595</v>
      </c>
      <c r="X37" s="8" t="s">
        <v>596</v>
      </c>
      <c r="Y37" s="8" t="s">
        <v>379</v>
      </c>
      <c r="Z37" s="8" t="s">
        <v>86</v>
      </c>
      <c r="AA37" s="8" t="s">
        <v>112</v>
      </c>
      <c r="AB37" s="8" t="s">
        <v>597</v>
      </c>
      <c r="AC37" s="8" t="s">
        <v>595</v>
      </c>
      <c r="AD37" s="8" t="s">
        <v>596</v>
      </c>
      <c r="AE37" s="8" t="s">
        <v>379</v>
      </c>
      <c r="AF37" s="8" t="s">
        <v>86</v>
      </c>
      <c r="AG37" s="8" t="s">
        <v>112</v>
      </c>
      <c r="AH37" s="8" t="s">
        <v>598</v>
      </c>
      <c r="AI37" s="8" t="s">
        <v>76</v>
      </c>
      <c r="AJ37" s="8" t="s">
        <v>154</v>
      </c>
      <c r="AK37" s="8" t="s">
        <v>155</v>
      </c>
      <c r="AL37" s="8"/>
      <c r="AM37" s="8"/>
      <c r="AN37" s="8"/>
      <c r="AO37" s="8"/>
      <c r="AP37" s="8"/>
      <c r="AQ37" s="8" t="s">
        <v>154</v>
      </c>
      <c r="AR37" s="8" t="s">
        <v>155</v>
      </c>
      <c r="AS37" s="8"/>
      <c r="AT37" s="8"/>
      <c r="AU37" s="8"/>
      <c r="AV37" s="8"/>
      <c r="AW37" s="8" t="s">
        <v>599</v>
      </c>
      <c r="AX37" s="8" t="s">
        <v>157</v>
      </c>
      <c r="AY37" s="8" t="s">
        <v>600</v>
      </c>
      <c r="AZ37" s="8" t="s">
        <v>159</v>
      </c>
      <c r="BA37" s="11" t="s">
        <v>160</v>
      </c>
      <c r="BB37" s="8" t="s">
        <v>94</v>
      </c>
      <c r="BC37" s="8"/>
      <c r="BD37" s="8"/>
      <c r="BE37" s="8" t="s">
        <v>95</v>
      </c>
      <c r="BF37" s="8"/>
      <c r="BG37" s="8" t="s">
        <v>96</v>
      </c>
      <c r="BH37" s="8" t="s">
        <v>97</v>
      </c>
      <c r="BI37" s="8" t="s">
        <v>95</v>
      </c>
      <c r="BJ37" s="8" t="s">
        <v>98</v>
      </c>
      <c r="BK37" s="8" t="s">
        <v>161</v>
      </c>
      <c r="BM37" s="12"/>
      <c r="BN37" s="12"/>
      <c r="BO37" s="12" t="s">
        <v>2221</v>
      </c>
      <c r="BP37" s="12">
        <v>38</v>
      </c>
    </row>
    <row r="38" s="2" customFormat="1" spans="1:68">
      <c r="A38" s="8" t="s">
        <v>331</v>
      </c>
      <c r="B38" s="8" t="s">
        <v>332</v>
      </c>
      <c r="C38" s="8" t="s">
        <v>64</v>
      </c>
      <c r="D38" s="8" t="s">
        <v>65</v>
      </c>
      <c r="E38" s="8" t="s">
        <v>66</v>
      </c>
      <c r="F38" s="8" t="s">
        <v>363</v>
      </c>
      <c r="G38" s="8" t="s">
        <v>601</v>
      </c>
      <c r="H38" s="8" t="s">
        <v>602</v>
      </c>
      <c r="I38" s="8" t="s">
        <v>70</v>
      </c>
      <c r="J38" s="8" t="s">
        <v>603</v>
      </c>
      <c r="K38" s="9">
        <v>2250100037</v>
      </c>
      <c r="L38" s="10" t="s">
        <v>72</v>
      </c>
      <c r="M38" s="10" t="s">
        <v>604</v>
      </c>
      <c r="N38" s="8" t="s">
        <v>605</v>
      </c>
      <c r="O38" s="8" t="s">
        <v>4515</v>
      </c>
      <c r="P38" s="8" t="s">
        <v>606</v>
      </c>
      <c r="Q38" s="8" t="s">
        <v>606</v>
      </c>
      <c r="R38" s="8" t="s">
        <v>607</v>
      </c>
      <c r="S38" s="8" t="s">
        <v>108</v>
      </c>
      <c r="T38" s="8" t="s">
        <v>76</v>
      </c>
      <c r="U38" s="8" t="s">
        <v>76</v>
      </c>
      <c r="V38" s="8" t="s">
        <v>108</v>
      </c>
      <c r="W38" s="8" t="s">
        <v>553</v>
      </c>
      <c r="X38" s="8" t="s">
        <v>554</v>
      </c>
      <c r="Y38" s="8" t="s">
        <v>608</v>
      </c>
      <c r="Z38" s="8" t="s">
        <v>609</v>
      </c>
      <c r="AA38" s="8" t="s">
        <v>193</v>
      </c>
      <c r="AB38" s="8" t="s">
        <v>610</v>
      </c>
      <c r="AC38" s="8" t="s">
        <v>553</v>
      </c>
      <c r="AD38" s="8" t="s">
        <v>554</v>
      </c>
      <c r="AE38" s="8" t="s">
        <v>608</v>
      </c>
      <c r="AF38" s="8" t="s">
        <v>609</v>
      </c>
      <c r="AG38" s="8" t="s">
        <v>193</v>
      </c>
      <c r="AH38" s="8" t="s">
        <v>611</v>
      </c>
      <c r="AI38" s="8" t="s">
        <v>76</v>
      </c>
      <c r="AJ38" s="8" t="s">
        <v>154</v>
      </c>
      <c r="AK38" s="8" t="s">
        <v>155</v>
      </c>
      <c r="AL38" s="8"/>
      <c r="AM38" s="8"/>
      <c r="AN38" s="8"/>
      <c r="AO38" s="8"/>
      <c r="AP38" s="8"/>
      <c r="AQ38" s="8" t="s">
        <v>154</v>
      </c>
      <c r="AR38" s="8" t="s">
        <v>155</v>
      </c>
      <c r="AS38" s="8"/>
      <c r="AT38" s="8"/>
      <c r="AU38" s="8"/>
      <c r="AV38" s="8"/>
      <c r="AW38" s="8" t="s">
        <v>156</v>
      </c>
      <c r="AX38" s="8" t="s">
        <v>157</v>
      </c>
      <c r="AY38" s="8" t="s">
        <v>612</v>
      </c>
      <c r="AZ38" s="8" t="s">
        <v>159</v>
      </c>
      <c r="BA38" s="11" t="s">
        <v>160</v>
      </c>
      <c r="BB38" s="8" t="s">
        <v>94</v>
      </c>
      <c r="BC38" s="8"/>
      <c r="BD38" s="8"/>
      <c r="BE38" s="8" t="s">
        <v>95</v>
      </c>
      <c r="BF38" s="8"/>
      <c r="BG38" s="8" t="s">
        <v>96</v>
      </c>
      <c r="BH38" s="8" t="s">
        <v>97</v>
      </c>
      <c r="BI38" s="8" t="s">
        <v>95</v>
      </c>
      <c r="BJ38" s="8" t="s">
        <v>98</v>
      </c>
      <c r="BK38" s="8" t="s">
        <v>161</v>
      </c>
      <c r="BM38" s="12"/>
      <c r="BN38" s="12" t="s">
        <v>1241</v>
      </c>
      <c r="BO38" s="12"/>
      <c r="BP38" s="12">
        <v>57</v>
      </c>
    </row>
    <row r="39" s="2" customFormat="1" spans="1:68">
      <c r="A39" s="8" t="s">
        <v>613</v>
      </c>
      <c r="B39" s="8" t="s">
        <v>614</v>
      </c>
      <c r="C39" s="8" t="s">
        <v>64</v>
      </c>
      <c r="D39" s="8" t="s">
        <v>65</v>
      </c>
      <c r="E39" s="8" t="s">
        <v>108</v>
      </c>
      <c r="F39" s="8" t="s">
        <v>615</v>
      </c>
      <c r="G39" s="8" t="s">
        <v>616</v>
      </c>
      <c r="H39" s="8" t="s">
        <v>617</v>
      </c>
      <c r="I39" s="8" t="s">
        <v>70</v>
      </c>
      <c r="J39" s="8" t="s">
        <v>618</v>
      </c>
      <c r="K39" s="9">
        <v>2250100038</v>
      </c>
      <c r="L39" s="10" t="s">
        <v>72</v>
      </c>
      <c r="M39" s="10" t="s">
        <v>619</v>
      </c>
      <c r="N39" s="8" t="s">
        <v>620</v>
      </c>
      <c r="O39" s="8" t="s">
        <v>4516</v>
      </c>
      <c r="P39" s="8" t="s">
        <v>621</v>
      </c>
      <c r="Q39" s="8" t="s">
        <v>621</v>
      </c>
      <c r="R39" s="8" t="s">
        <v>622</v>
      </c>
      <c r="S39" s="8" t="s">
        <v>108</v>
      </c>
      <c r="T39" s="8" t="s">
        <v>76</v>
      </c>
      <c r="U39" s="8" t="s">
        <v>76</v>
      </c>
      <c r="V39" s="8" t="s">
        <v>108</v>
      </c>
      <c r="W39" s="8" t="s">
        <v>623</v>
      </c>
      <c r="X39" s="8" t="s">
        <v>624</v>
      </c>
      <c r="Y39" s="8" t="s">
        <v>625</v>
      </c>
      <c r="Z39" s="8" t="s">
        <v>626</v>
      </c>
      <c r="AA39" s="8" t="s">
        <v>193</v>
      </c>
      <c r="AB39" s="8" t="s">
        <v>627</v>
      </c>
      <c r="AC39" s="8" t="s">
        <v>623</v>
      </c>
      <c r="AD39" s="8" t="s">
        <v>624</v>
      </c>
      <c r="AE39" s="8" t="s">
        <v>625</v>
      </c>
      <c r="AF39" s="8" t="s">
        <v>626</v>
      </c>
      <c r="AG39" s="8" t="s">
        <v>193</v>
      </c>
      <c r="AH39" s="8" t="s">
        <v>628</v>
      </c>
      <c r="AI39" s="8" t="s">
        <v>76</v>
      </c>
      <c r="AJ39" s="8" t="s">
        <v>154</v>
      </c>
      <c r="AK39" s="8" t="s">
        <v>155</v>
      </c>
      <c r="AL39" s="8"/>
      <c r="AM39" s="8"/>
      <c r="AN39" s="8"/>
      <c r="AO39" s="8"/>
      <c r="AP39" s="8"/>
      <c r="AQ39" s="8" t="s">
        <v>154</v>
      </c>
      <c r="AR39" s="8" t="s">
        <v>155</v>
      </c>
      <c r="AS39" s="8"/>
      <c r="AT39" s="8"/>
      <c r="AU39" s="8"/>
      <c r="AV39" s="8"/>
      <c r="AW39" s="8" t="s">
        <v>599</v>
      </c>
      <c r="AX39" s="8" t="s">
        <v>157</v>
      </c>
      <c r="AY39" s="8" t="s">
        <v>629</v>
      </c>
      <c r="AZ39" s="8" t="s">
        <v>159</v>
      </c>
      <c r="BA39" s="11" t="s">
        <v>160</v>
      </c>
      <c r="BB39" s="8" t="s">
        <v>94</v>
      </c>
      <c r="BC39" s="8"/>
      <c r="BD39" s="8"/>
      <c r="BE39" s="8" t="s">
        <v>95</v>
      </c>
      <c r="BF39" s="8"/>
      <c r="BG39" s="8" t="s">
        <v>96</v>
      </c>
      <c r="BH39" s="8" t="s">
        <v>97</v>
      </c>
      <c r="BI39" s="8" t="s">
        <v>95</v>
      </c>
      <c r="BJ39" s="8" t="s">
        <v>98</v>
      </c>
      <c r="BK39" s="8" t="s">
        <v>161</v>
      </c>
      <c r="BM39" s="12"/>
      <c r="BN39" s="12"/>
      <c r="BO39" s="12" t="s">
        <v>1242</v>
      </c>
      <c r="BP39" s="12">
        <v>57</v>
      </c>
    </row>
    <row r="40" s="2" customFormat="1" spans="1:68">
      <c r="A40" s="8" t="s">
        <v>613</v>
      </c>
      <c r="B40" s="8" t="s">
        <v>614</v>
      </c>
      <c r="C40" s="8" t="s">
        <v>64</v>
      </c>
      <c r="D40" s="8" t="s">
        <v>65</v>
      </c>
      <c r="E40" s="8" t="s">
        <v>77</v>
      </c>
      <c r="F40" s="8" t="s">
        <v>630</v>
      </c>
      <c r="G40" s="8" t="s">
        <v>631</v>
      </c>
      <c r="H40" s="8" t="s">
        <v>632</v>
      </c>
      <c r="I40" s="8" t="s">
        <v>70</v>
      </c>
      <c r="J40" s="11" t="s">
        <v>633</v>
      </c>
      <c r="K40" s="9">
        <v>2250100039</v>
      </c>
      <c r="L40" s="10" t="s">
        <v>104</v>
      </c>
      <c r="M40" s="10" t="s">
        <v>634</v>
      </c>
      <c r="N40" s="8" t="s">
        <v>635</v>
      </c>
      <c r="O40" s="8" t="s">
        <v>4517</v>
      </c>
      <c r="P40" s="8" t="s">
        <v>636</v>
      </c>
      <c r="Q40" s="8" t="s">
        <v>636</v>
      </c>
      <c r="R40" s="8" t="s">
        <v>637</v>
      </c>
      <c r="S40" s="8" t="s">
        <v>108</v>
      </c>
      <c r="T40" s="8" t="s">
        <v>91</v>
      </c>
      <c r="U40" s="8" t="s">
        <v>76</v>
      </c>
      <c r="V40" s="8" t="s">
        <v>77</v>
      </c>
      <c r="W40" s="8" t="s">
        <v>638</v>
      </c>
      <c r="X40" s="8" t="s">
        <v>639</v>
      </c>
      <c r="Y40" s="8" t="s">
        <v>111</v>
      </c>
      <c r="Z40" s="8" t="s">
        <v>81</v>
      </c>
      <c r="AA40" s="8" t="s">
        <v>82</v>
      </c>
      <c r="AB40" s="8" t="s">
        <v>640</v>
      </c>
      <c r="AC40" s="8" t="s">
        <v>638</v>
      </c>
      <c r="AD40" s="8" t="s">
        <v>639</v>
      </c>
      <c r="AE40" s="8" t="s">
        <v>111</v>
      </c>
      <c r="AF40" s="8" t="s">
        <v>81</v>
      </c>
      <c r="AG40" s="8" t="s">
        <v>82</v>
      </c>
      <c r="AH40" s="8" t="s">
        <v>641</v>
      </c>
      <c r="AI40" s="8" t="s">
        <v>76</v>
      </c>
      <c r="AJ40" s="8" t="s">
        <v>154</v>
      </c>
      <c r="AK40" s="8" t="s">
        <v>155</v>
      </c>
      <c r="AL40" s="8" t="s">
        <v>117</v>
      </c>
      <c r="AM40" s="8" t="s">
        <v>118</v>
      </c>
      <c r="AN40" s="8" t="s">
        <v>87</v>
      </c>
      <c r="AO40" s="8" t="s">
        <v>88</v>
      </c>
      <c r="AP40" s="8" t="s">
        <v>76</v>
      </c>
      <c r="AQ40" s="8" t="s">
        <v>154</v>
      </c>
      <c r="AR40" s="8" t="s">
        <v>155</v>
      </c>
      <c r="AS40" s="8" t="s">
        <v>117</v>
      </c>
      <c r="AT40" s="8" t="s">
        <v>118</v>
      </c>
      <c r="AU40" s="8" t="s">
        <v>87</v>
      </c>
      <c r="AV40" s="8" t="s">
        <v>88</v>
      </c>
      <c r="AW40" s="8" t="s">
        <v>119</v>
      </c>
      <c r="AX40" s="8" t="s">
        <v>91</v>
      </c>
      <c r="AY40" s="8" t="s">
        <v>642</v>
      </c>
      <c r="AZ40" s="8" t="s">
        <v>93</v>
      </c>
      <c r="BA40" s="8" t="s">
        <v>271</v>
      </c>
      <c r="BB40" s="8" t="s">
        <v>94</v>
      </c>
      <c r="BC40" s="8"/>
      <c r="BD40" s="8"/>
      <c r="BE40" s="8" t="s">
        <v>95</v>
      </c>
      <c r="BF40" s="8"/>
      <c r="BG40" s="8" t="s">
        <v>96</v>
      </c>
      <c r="BH40" s="8" t="s">
        <v>97</v>
      </c>
      <c r="BI40" s="8" t="s">
        <v>95</v>
      </c>
      <c r="BJ40" s="8" t="s">
        <v>643</v>
      </c>
      <c r="BK40" s="8" t="s">
        <v>644</v>
      </c>
      <c r="BM40" s="12"/>
      <c r="BN40" s="12" t="s">
        <v>1885</v>
      </c>
      <c r="BO40" s="12"/>
      <c r="BP40" s="12">
        <v>5</v>
      </c>
    </row>
    <row r="41" s="2" customFormat="1" spans="1:68">
      <c r="A41" s="8" t="s">
        <v>613</v>
      </c>
      <c r="B41" s="8" t="s">
        <v>614</v>
      </c>
      <c r="C41" s="8" t="s">
        <v>64</v>
      </c>
      <c r="D41" s="8" t="s">
        <v>65</v>
      </c>
      <c r="E41" s="8" t="s">
        <v>77</v>
      </c>
      <c r="F41" s="8" t="s">
        <v>630</v>
      </c>
      <c r="G41" s="8" t="s">
        <v>631</v>
      </c>
      <c r="H41" s="8" t="s">
        <v>632</v>
      </c>
      <c r="I41" s="8" t="s">
        <v>70</v>
      </c>
      <c r="J41" s="8" t="s">
        <v>645</v>
      </c>
      <c r="K41" s="9">
        <v>2250100040</v>
      </c>
      <c r="L41" s="10" t="s">
        <v>104</v>
      </c>
      <c r="M41" s="10" t="s">
        <v>646</v>
      </c>
      <c r="N41" s="8" t="s">
        <v>647</v>
      </c>
      <c r="O41" s="8" t="s">
        <v>4518</v>
      </c>
      <c r="P41" s="8" t="s">
        <v>648</v>
      </c>
      <c r="Q41" s="8" t="s">
        <v>648</v>
      </c>
      <c r="R41" s="8" t="s">
        <v>649</v>
      </c>
      <c r="S41" s="8" t="s">
        <v>108</v>
      </c>
      <c r="T41" s="8" t="s">
        <v>91</v>
      </c>
      <c r="U41" s="8" t="s">
        <v>76</v>
      </c>
      <c r="V41" s="8" t="s">
        <v>108</v>
      </c>
      <c r="W41" s="8" t="s">
        <v>650</v>
      </c>
      <c r="X41" s="8" t="s">
        <v>651</v>
      </c>
      <c r="Y41" s="8" t="s">
        <v>379</v>
      </c>
      <c r="Z41" s="8" t="s">
        <v>86</v>
      </c>
      <c r="AA41" s="8" t="s">
        <v>439</v>
      </c>
      <c r="AB41" s="8" t="s">
        <v>652</v>
      </c>
      <c r="AC41" s="8" t="s">
        <v>650</v>
      </c>
      <c r="AD41" s="8" t="s">
        <v>651</v>
      </c>
      <c r="AE41" s="8" t="s">
        <v>379</v>
      </c>
      <c r="AF41" s="8" t="s">
        <v>86</v>
      </c>
      <c r="AG41" s="8" t="s">
        <v>439</v>
      </c>
      <c r="AH41" s="8" t="s">
        <v>653</v>
      </c>
      <c r="AI41" s="8" t="s">
        <v>76</v>
      </c>
      <c r="AJ41" s="8" t="s">
        <v>654</v>
      </c>
      <c r="AK41" s="8" t="s">
        <v>655</v>
      </c>
      <c r="AL41" s="8" t="s">
        <v>656</v>
      </c>
      <c r="AM41" s="8" t="s">
        <v>657</v>
      </c>
      <c r="AN41" s="8" t="s">
        <v>251</v>
      </c>
      <c r="AO41" s="8" t="s">
        <v>658</v>
      </c>
      <c r="AP41" s="8" t="s">
        <v>76</v>
      </c>
      <c r="AQ41" s="8" t="s">
        <v>654</v>
      </c>
      <c r="AR41" s="8" t="s">
        <v>655</v>
      </c>
      <c r="AS41" s="8" t="s">
        <v>656</v>
      </c>
      <c r="AT41" s="8" t="s">
        <v>657</v>
      </c>
      <c r="AU41" s="8" t="s">
        <v>251</v>
      </c>
      <c r="AV41" s="8" t="s">
        <v>659</v>
      </c>
      <c r="AW41" s="8" t="s">
        <v>660</v>
      </c>
      <c r="AX41" s="8" t="s">
        <v>91</v>
      </c>
      <c r="AY41" s="8"/>
      <c r="AZ41" s="8" t="s">
        <v>217</v>
      </c>
      <c r="BA41" s="8" t="s">
        <v>59</v>
      </c>
      <c r="BB41" s="8" t="s">
        <v>94</v>
      </c>
      <c r="BC41" s="8"/>
      <c r="BD41" s="8"/>
      <c r="BE41" s="8" t="s">
        <v>95</v>
      </c>
      <c r="BF41" s="8"/>
      <c r="BG41" s="8" t="s">
        <v>96</v>
      </c>
      <c r="BH41" s="8" t="s">
        <v>97</v>
      </c>
      <c r="BI41" s="8" t="s">
        <v>76</v>
      </c>
      <c r="BJ41" s="8" t="s">
        <v>98</v>
      </c>
      <c r="BK41" s="8" t="s">
        <v>99</v>
      </c>
      <c r="BM41" s="12"/>
      <c r="BN41" s="12"/>
      <c r="BO41" s="12" t="s">
        <v>878</v>
      </c>
      <c r="BP41" s="12">
        <v>5</v>
      </c>
    </row>
    <row r="42" s="2" customFormat="1" spans="1:68">
      <c r="A42" s="8" t="s">
        <v>613</v>
      </c>
      <c r="B42" s="8" t="s">
        <v>614</v>
      </c>
      <c r="C42" s="8" t="s">
        <v>64</v>
      </c>
      <c r="D42" s="8" t="s">
        <v>65</v>
      </c>
      <c r="E42" s="8" t="s">
        <v>108</v>
      </c>
      <c r="F42" s="8" t="s">
        <v>615</v>
      </c>
      <c r="G42" s="8" t="s">
        <v>661</v>
      </c>
      <c r="H42" s="8" t="s">
        <v>662</v>
      </c>
      <c r="I42" s="8" t="s">
        <v>70</v>
      </c>
      <c r="J42" s="8" t="s">
        <v>663</v>
      </c>
      <c r="K42" s="9">
        <v>2250100041</v>
      </c>
      <c r="L42" s="10" t="s">
        <v>104</v>
      </c>
      <c r="M42" s="10" t="s">
        <v>664</v>
      </c>
      <c r="N42" s="8" t="s">
        <v>665</v>
      </c>
      <c r="O42" s="8" t="s">
        <v>4519</v>
      </c>
      <c r="P42" s="8" t="s">
        <v>666</v>
      </c>
      <c r="Q42" s="8" t="s">
        <v>666</v>
      </c>
      <c r="R42" s="8" t="s">
        <v>667</v>
      </c>
      <c r="S42" s="8" t="s">
        <v>108</v>
      </c>
      <c r="T42" s="8" t="s">
        <v>91</v>
      </c>
      <c r="U42" s="8" t="s">
        <v>76</v>
      </c>
      <c r="V42" s="8" t="s">
        <v>126</v>
      </c>
      <c r="W42" s="8" t="s">
        <v>668</v>
      </c>
      <c r="X42" s="8" t="s">
        <v>669</v>
      </c>
      <c r="Y42" s="8" t="s">
        <v>263</v>
      </c>
      <c r="Z42" s="8" t="s">
        <v>264</v>
      </c>
      <c r="AA42" s="8" t="s">
        <v>670</v>
      </c>
      <c r="AB42" s="8" t="s">
        <v>671</v>
      </c>
      <c r="AC42" s="8" t="s">
        <v>668</v>
      </c>
      <c r="AD42" s="8" t="s">
        <v>669</v>
      </c>
      <c r="AE42" s="8" t="s">
        <v>263</v>
      </c>
      <c r="AF42" s="8" t="s">
        <v>264</v>
      </c>
      <c r="AG42" s="8" t="s">
        <v>670</v>
      </c>
      <c r="AH42" s="8" t="s">
        <v>672</v>
      </c>
      <c r="AI42" s="8" t="s">
        <v>76</v>
      </c>
      <c r="AJ42" s="8" t="s">
        <v>673</v>
      </c>
      <c r="AK42" s="8" t="s">
        <v>674</v>
      </c>
      <c r="AL42" s="8" t="s">
        <v>212</v>
      </c>
      <c r="AM42" s="8" t="s">
        <v>213</v>
      </c>
      <c r="AN42" s="8" t="s">
        <v>525</v>
      </c>
      <c r="AO42" s="8" t="s">
        <v>675</v>
      </c>
      <c r="AP42" s="8" t="s">
        <v>76</v>
      </c>
      <c r="AQ42" s="8" t="s">
        <v>673</v>
      </c>
      <c r="AR42" s="8" t="s">
        <v>674</v>
      </c>
      <c r="AS42" s="8" t="s">
        <v>212</v>
      </c>
      <c r="AT42" s="8" t="s">
        <v>213</v>
      </c>
      <c r="AU42" s="8" t="s">
        <v>525</v>
      </c>
      <c r="AV42" s="8" t="s">
        <v>676</v>
      </c>
      <c r="AW42" s="8" t="s">
        <v>216</v>
      </c>
      <c r="AX42" s="8" t="s">
        <v>91</v>
      </c>
      <c r="AY42" s="8"/>
      <c r="AZ42" s="8" t="s">
        <v>362</v>
      </c>
      <c r="BA42" s="8" t="s">
        <v>271</v>
      </c>
      <c r="BB42" s="8" t="s">
        <v>94</v>
      </c>
      <c r="BC42" s="8"/>
      <c r="BD42" s="8"/>
      <c r="BE42" s="8" t="s">
        <v>95</v>
      </c>
      <c r="BF42" s="8"/>
      <c r="BG42" s="8" t="s">
        <v>96</v>
      </c>
      <c r="BH42" s="8" t="s">
        <v>97</v>
      </c>
      <c r="BI42" s="8" t="s">
        <v>95</v>
      </c>
      <c r="BJ42" s="8" t="s">
        <v>677</v>
      </c>
      <c r="BK42" s="8" t="s">
        <v>678</v>
      </c>
      <c r="BM42" s="12"/>
      <c r="BN42" s="12" t="s">
        <v>3315</v>
      </c>
      <c r="BO42" s="12"/>
      <c r="BP42" s="12">
        <v>6</v>
      </c>
    </row>
    <row r="43" s="2" customFormat="1" spans="1:68">
      <c r="A43" s="8" t="s">
        <v>613</v>
      </c>
      <c r="B43" s="8" t="s">
        <v>614</v>
      </c>
      <c r="C43" s="8" t="s">
        <v>64</v>
      </c>
      <c r="D43" s="8" t="s">
        <v>65</v>
      </c>
      <c r="E43" s="8" t="s">
        <v>108</v>
      </c>
      <c r="F43" s="8" t="s">
        <v>615</v>
      </c>
      <c r="G43" s="8" t="s">
        <v>661</v>
      </c>
      <c r="H43" s="8" t="s">
        <v>662</v>
      </c>
      <c r="I43" s="8" t="s">
        <v>70</v>
      </c>
      <c r="J43" s="11" t="s">
        <v>679</v>
      </c>
      <c r="K43" s="9">
        <v>2250100042</v>
      </c>
      <c r="L43" s="10" t="s">
        <v>104</v>
      </c>
      <c r="M43" s="10" t="s">
        <v>680</v>
      </c>
      <c r="N43" s="8" t="s">
        <v>681</v>
      </c>
      <c r="O43" s="8" t="s">
        <v>4520</v>
      </c>
      <c r="P43" s="8" t="s">
        <v>682</v>
      </c>
      <c r="Q43" s="8" t="s">
        <v>682</v>
      </c>
      <c r="R43" s="8" t="s">
        <v>683</v>
      </c>
      <c r="S43" s="8" t="s">
        <v>108</v>
      </c>
      <c r="T43" s="8" t="s">
        <v>91</v>
      </c>
      <c r="U43" s="8" t="s">
        <v>76</v>
      </c>
      <c r="V43" s="8" t="s">
        <v>77</v>
      </c>
      <c r="W43" s="8" t="s">
        <v>684</v>
      </c>
      <c r="X43" s="8" t="s">
        <v>685</v>
      </c>
      <c r="Y43" s="8" t="s">
        <v>686</v>
      </c>
      <c r="Z43" s="8" t="s">
        <v>687</v>
      </c>
      <c r="AA43" s="8" t="s">
        <v>540</v>
      </c>
      <c r="AB43" s="8" t="s">
        <v>688</v>
      </c>
      <c r="AC43" s="8" t="s">
        <v>684</v>
      </c>
      <c r="AD43" s="8" t="s">
        <v>685</v>
      </c>
      <c r="AE43" s="8" t="s">
        <v>686</v>
      </c>
      <c r="AF43" s="8" t="s">
        <v>687</v>
      </c>
      <c r="AG43" s="8" t="s">
        <v>540</v>
      </c>
      <c r="AH43" s="8" t="s">
        <v>689</v>
      </c>
      <c r="AI43" s="8" t="s">
        <v>76</v>
      </c>
      <c r="AJ43" s="8" t="s">
        <v>154</v>
      </c>
      <c r="AK43" s="8" t="s">
        <v>155</v>
      </c>
      <c r="AL43" s="8" t="s">
        <v>117</v>
      </c>
      <c r="AM43" s="8" t="s">
        <v>118</v>
      </c>
      <c r="AN43" s="8" t="s">
        <v>87</v>
      </c>
      <c r="AO43" s="8" t="s">
        <v>88</v>
      </c>
      <c r="AP43" s="8" t="s">
        <v>76</v>
      </c>
      <c r="AQ43" s="8" t="s">
        <v>154</v>
      </c>
      <c r="AR43" s="8" t="s">
        <v>155</v>
      </c>
      <c r="AS43" s="8" t="s">
        <v>117</v>
      </c>
      <c r="AT43" s="8" t="s">
        <v>118</v>
      </c>
      <c r="AU43" s="8" t="s">
        <v>87</v>
      </c>
      <c r="AV43" s="8" t="s">
        <v>690</v>
      </c>
      <c r="AW43" s="8" t="s">
        <v>137</v>
      </c>
      <c r="AX43" s="8" t="s">
        <v>91</v>
      </c>
      <c r="AY43" s="8"/>
      <c r="AZ43" s="8" t="s">
        <v>362</v>
      </c>
      <c r="BA43" s="8" t="s">
        <v>59</v>
      </c>
      <c r="BB43" s="8" t="s">
        <v>94</v>
      </c>
      <c r="BC43" s="8"/>
      <c r="BD43" s="8"/>
      <c r="BE43" s="8" t="s">
        <v>95</v>
      </c>
      <c r="BF43" s="8"/>
      <c r="BG43" s="8" t="s">
        <v>96</v>
      </c>
      <c r="BH43" s="8" t="s">
        <v>97</v>
      </c>
      <c r="BI43" s="8" t="s">
        <v>76</v>
      </c>
      <c r="BJ43" s="8" t="s">
        <v>98</v>
      </c>
      <c r="BK43" s="8" t="s">
        <v>99</v>
      </c>
      <c r="BM43" s="12"/>
      <c r="BN43" s="12"/>
      <c r="BO43" s="12" t="s">
        <v>3316</v>
      </c>
      <c r="BP43" s="12">
        <v>6</v>
      </c>
    </row>
    <row r="44" s="2" customFormat="1" spans="1:68">
      <c r="A44" s="8" t="s">
        <v>613</v>
      </c>
      <c r="B44" s="8" t="s">
        <v>614</v>
      </c>
      <c r="C44" s="8" t="s">
        <v>64</v>
      </c>
      <c r="D44" s="8" t="s">
        <v>65</v>
      </c>
      <c r="E44" s="8" t="s">
        <v>108</v>
      </c>
      <c r="F44" s="8" t="s">
        <v>615</v>
      </c>
      <c r="G44" s="8" t="s">
        <v>691</v>
      </c>
      <c r="H44" s="8" t="s">
        <v>692</v>
      </c>
      <c r="I44" s="8" t="s">
        <v>70</v>
      </c>
      <c r="J44" s="8" t="s">
        <v>693</v>
      </c>
      <c r="K44" s="9">
        <v>2250100043</v>
      </c>
      <c r="L44" s="10" t="s">
        <v>104</v>
      </c>
      <c r="M44" s="10" t="s">
        <v>694</v>
      </c>
      <c r="N44" s="8" t="s">
        <v>695</v>
      </c>
      <c r="O44" s="8" t="s">
        <v>4521</v>
      </c>
      <c r="P44" s="8" t="s">
        <v>696</v>
      </c>
      <c r="Q44" s="8" t="s">
        <v>696</v>
      </c>
      <c r="R44" s="8" t="s">
        <v>697</v>
      </c>
      <c r="S44" s="8" t="s">
        <v>108</v>
      </c>
      <c r="T44" s="8" t="s">
        <v>91</v>
      </c>
      <c r="U44" s="8" t="s">
        <v>76</v>
      </c>
      <c r="V44" s="8" t="s">
        <v>66</v>
      </c>
      <c r="W44" s="8" t="s">
        <v>698</v>
      </c>
      <c r="X44" s="8" t="s">
        <v>699</v>
      </c>
      <c r="Y44" s="8" t="s">
        <v>700</v>
      </c>
      <c r="Z44" s="8" t="s">
        <v>701</v>
      </c>
      <c r="AA44" s="8" t="s">
        <v>82</v>
      </c>
      <c r="AB44" s="8" t="s">
        <v>702</v>
      </c>
      <c r="AC44" s="8" t="s">
        <v>698</v>
      </c>
      <c r="AD44" s="8" t="s">
        <v>699</v>
      </c>
      <c r="AE44" s="8" t="s">
        <v>700</v>
      </c>
      <c r="AF44" s="8" t="s">
        <v>701</v>
      </c>
      <c r="AG44" s="8" t="s">
        <v>82</v>
      </c>
      <c r="AH44" s="8" t="s">
        <v>703</v>
      </c>
      <c r="AI44" s="8" t="s">
        <v>76</v>
      </c>
      <c r="AJ44" s="8" t="s">
        <v>698</v>
      </c>
      <c r="AK44" s="8" t="s">
        <v>699</v>
      </c>
      <c r="AL44" s="8" t="s">
        <v>704</v>
      </c>
      <c r="AM44" s="8" t="s">
        <v>701</v>
      </c>
      <c r="AN44" s="8" t="s">
        <v>87</v>
      </c>
      <c r="AO44" s="8" t="s">
        <v>88</v>
      </c>
      <c r="AP44" s="8" t="s">
        <v>76</v>
      </c>
      <c r="AQ44" s="8" t="s">
        <v>698</v>
      </c>
      <c r="AR44" s="8" t="s">
        <v>699</v>
      </c>
      <c r="AS44" s="8" t="s">
        <v>704</v>
      </c>
      <c r="AT44" s="8" t="s">
        <v>701</v>
      </c>
      <c r="AU44" s="8" t="s">
        <v>87</v>
      </c>
      <c r="AV44" s="8" t="s">
        <v>88</v>
      </c>
      <c r="AW44" s="8" t="s">
        <v>137</v>
      </c>
      <c r="AX44" s="8" t="s">
        <v>91</v>
      </c>
      <c r="AY44" s="8" t="s">
        <v>705</v>
      </c>
      <c r="AZ44" s="8" t="s">
        <v>93</v>
      </c>
      <c r="BA44" s="8" t="s">
        <v>59</v>
      </c>
      <c r="BB44" s="8" t="s">
        <v>94</v>
      </c>
      <c r="BC44" s="8"/>
      <c r="BD44" s="8"/>
      <c r="BE44" s="8" t="s">
        <v>95</v>
      </c>
      <c r="BF44" s="8"/>
      <c r="BG44" s="8" t="s">
        <v>96</v>
      </c>
      <c r="BH44" s="8" t="s">
        <v>97</v>
      </c>
      <c r="BI44" s="8" t="s">
        <v>76</v>
      </c>
      <c r="BJ44" s="8" t="s">
        <v>98</v>
      </c>
      <c r="BK44" s="8" t="s">
        <v>99</v>
      </c>
      <c r="BM44" s="12"/>
      <c r="BN44" s="12" t="s">
        <v>1909</v>
      </c>
      <c r="BO44" s="12"/>
      <c r="BP44" s="12">
        <v>3</v>
      </c>
    </row>
    <row r="45" s="2" customFormat="1" spans="1:68">
      <c r="A45" s="8" t="s">
        <v>613</v>
      </c>
      <c r="B45" s="8" t="s">
        <v>614</v>
      </c>
      <c r="C45" s="8" t="s">
        <v>64</v>
      </c>
      <c r="D45" s="8" t="s">
        <v>65</v>
      </c>
      <c r="E45" s="8" t="s">
        <v>108</v>
      </c>
      <c r="F45" s="8" t="s">
        <v>615</v>
      </c>
      <c r="G45" s="8" t="s">
        <v>706</v>
      </c>
      <c r="H45" s="8" t="s">
        <v>707</v>
      </c>
      <c r="I45" s="8" t="s">
        <v>70</v>
      </c>
      <c r="J45" s="8" t="s">
        <v>708</v>
      </c>
      <c r="K45" s="9">
        <v>2250100044</v>
      </c>
      <c r="L45" s="10" t="s">
        <v>72</v>
      </c>
      <c r="M45" s="10" t="s">
        <v>709</v>
      </c>
      <c r="N45" s="8" t="s">
        <v>710</v>
      </c>
      <c r="O45" s="8" t="s">
        <v>4522</v>
      </c>
      <c r="P45" s="8" t="s">
        <v>711</v>
      </c>
      <c r="Q45" s="8" t="s">
        <v>711</v>
      </c>
      <c r="R45" s="8" t="s">
        <v>712</v>
      </c>
      <c r="S45" s="8" t="s">
        <v>108</v>
      </c>
      <c r="T45" s="8" t="s">
        <v>76</v>
      </c>
      <c r="U45" s="8" t="s">
        <v>76</v>
      </c>
      <c r="V45" s="8" t="s">
        <v>108</v>
      </c>
      <c r="W45" s="8" t="s">
        <v>713</v>
      </c>
      <c r="X45" s="8" t="s">
        <v>714</v>
      </c>
      <c r="Y45" s="8" t="s">
        <v>700</v>
      </c>
      <c r="Z45" s="8" t="s">
        <v>701</v>
      </c>
      <c r="AA45" s="8" t="s">
        <v>82</v>
      </c>
      <c r="AB45" s="8" t="s">
        <v>715</v>
      </c>
      <c r="AC45" s="8" t="s">
        <v>713</v>
      </c>
      <c r="AD45" s="8" t="s">
        <v>714</v>
      </c>
      <c r="AE45" s="8" t="s">
        <v>700</v>
      </c>
      <c r="AF45" s="8" t="s">
        <v>701</v>
      </c>
      <c r="AG45" s="8" t="s">
        <v>82</v>
      </c>
      <c r="AH45" s="8" t="s">
        <v>716</v>
      </c>
      <c r="AI45" s="8" t="s">
        <v>76</v>
      </c>
      <c r="AJ45" s="8" t="s">
        <v>268</v>
      </c>
      <c r="AK45" s="8" t="s">
        <v>269</v>
      </c>
      <c r="AL45" s="8" t="s">
        <v>613</v>
      </c>
      <c r="AM45" s="8" t="s">
        <v>614</v>
      </c>
      <c r="AN45" s="8" t="s">
        <v>87</v>
      </c>
      <c r="AO45" s="8" t="s">
        <v>88</v>
      </c>
      <c r="AP45" s="8" t="s">
        <v>76</v>
      </c>
      <c r="AQ45" s="8" t="s">
        <v>268</v>
      </c>
      <c r="AR45" s="8" t="s">
        <v>269</v>
      </c>
      <c r="AS45" s="8" t="s">
        <v>613</v>
      </c>
      <c r="AT45" s="8" t="s">
        <v>614</v>
      </c>
      <c r="AU45" s="8" t="s">
        <v>87</v>
      </c>
      <c r="AV45" s="8" t="s">
        <v>88</v>
      </c>
      <c r="AW45" s="8" t="s">
        <v>137</v>
      </c>
      <c r="AX45" s="8" t="s">
        <v>91</v>
      </c>
      <c r="AY45" s="8" t="s">
        <v>717</v>
      </c>
      <c r="AZ45" s="8" t="s">
        <v>93</v>
      </c>
      <c r="BA45" s="8" t="s">
        <v>59</v>
      </c>
      <c r="BB45" s="8" t="s">
        <v>94</v>
      </c>
      <c r="BC45" s="8"/>
      <c r="BD45" s="8"/>
      <c r="BE45" s="8" t="s">
        <v>95</v>
      </c>
      <c r="BF45" s="8"/>
      <c r="BG45" s="8" t="s">
        <v>96</v>
      </c>
      <c r="BH45" s="8" t="s">
        <v>97</v>
      </c>
      <c r="BI45" s="8" t="s">
        <v>76</v>
      </c>
      <c r="BJ45" s="8" t="s">
        <v>98</v>
      </c>
      <c r="BK45" s="8" t="s">
        <v>99</v>
      </c>
      <c r="BM45" s="12"/>
      <c r="BN45" s="12"/>
      <c r="BO45" s="12" t="s">
        <v>1910</v>
      </c>
      <c r="BP45" s="12">
        <v>3</v>
      </c>
    </row>
    <row r="46" s="2" customFormat="1" spans="1:68">
      <c r="A46" s="8" t="s">
        <v>613</v>
      </c>
      <c r="B46" s="8" t="s">
        <v>614</v>
      </c>
      <c r="C46" s="8" t="s">
        <v>64</v>
      </c>
      <c r="D46" s="8" t="s">
        <v>65</v>
      </c>
      <c r="E46" s="8" t="s">
        <v>108</v>
      </c>
      <c r="F46" s="8" t="s">
        <v>615</v>
      </c>
      <c r="G46" s="8" t="s">
        <v>706</v>
      </c>
      <c r="H46" s="8" t="s">
        <v>707</v>
      </c>
      <c r="I46" s="8" t="s">
        <v>70</v>
      </c>
      <c r="J46" s="8" t="s">
        <v>718</v>
      </c>
      <c r="K46" s="9">
        <v>2250100045</v>
      </c>
      <c r="L46" s="10" t="s">
        <v>104</v>
      </c>
      <c r="M46" s="10" t="s">
        <v>719</v>
      </c>
      <c r="N46" s="8" t="s">
        <v>720</v>
      </c>
      <c r="O46" s="8" t="s">
        <v>4523</v>
      </c>
      <c r="P46" s="8" t="s">
        <v>721</v>
      </c>
      <c r="Q46" s="8" t="s">
        <v>721</v>
      </c>
      <c r="R46" s="8" t="s">
        <v>722</v>
      </c>
      <c r="S46" s="8" t="s">
        <v>108</v>
      </c>
      <c r="T46" s="8" t="s">
        <v>91</v>
      </c>
      <c r="U46" s="8" t="s">
        <v>76</v>
      </c>
      <c r="V46" s="8" t="s">
        <v>108</v>
      </c>
      <c r="W46" s="8" t="s">
        <v>154</v>
      </c>
      <c r="X46" s="8" t="s">
        <v>155</v>
      </c>
      <c r="Y46" s="8" t="s">
        <v>686</v>
      </c>
      <c r="Z46" s="8" t="s">
        <v>687</v>
      </c>
      <c r="AA46" s="8" t="s">
        <v>82</v>
      </c>
      <c r="AB46" s="8" t="s">
        <v>723</v>
      </c>
      <c r="AC46" s="8" t="s">
        <v>154</v>
      </c>
      <c r="AD46" s="8" t="s">
        <v>155</v>
      </c>
      <c r="AE46" s="8" t="s">
        <v>686</v>
      </c>
      <c r="AF46" s="8" t="s">
        <v>687</v>
      </c>
      <c r="AG46" s="8" t="s">
        <v>82</v>
      </c>
      <c r="AH46" s="8" t="s">
        <v>724</v>
      </c>
      <c r="AI46" s="8" t="s">
        <v>76</v>
      </c>
      <c r="AJ46" s="8" t="s">
        <v>268</v>
      </c>
      <c r="AK46" s="8" t="s">
        <v>269</v>
      </c>
      <c r="AL46" s="8" t="s">
        <v>613</v>
      </c>
      <c r="AM46" s="8" t="s">
        <v>614</v>
      </c>
      <c r="AN46" s="8" t="s">
        <v>87</v>
      </c>
      <c r="AO46" s="8" t="s">
        <v>88</v>
      </c>
      <c r="AP46" s="8" t="s">
        <v>76</v>
      </c>
      <c r="AQ46" s="8" t="s">
        <v>268</v>
      </c>
      <c r="AR46" s="8" t="s">
        <v>269</v>
      </c>
      <c r="AS46" s="8" t="s">
        <v>613</v>
      </c>
      <c r="AT46" s="8" t="s">
        <v>614</v>
      </c>
      <c r="AU46" s="8" t="s">
        <v>87</v>
      </c>
      <c r="AV46" s="8" t="s">
        <v>88</v>
      </c>
      <c r="AW46" s="8" t="s">
        <v>137</v>
      </c>
      <c r="AX46" s="8" t="s">
        <v>91</v>
      </c>
      <c r="AY46" s="8" t="s">
        <v>725</v>
      </c>
      <c r="AZ46" s="8" t="s">
        <v>93</v>
      </c>
      <c r="BA46" s="8" t="s">
        <v>271</v>
      </c>
      <c r="BB46" s="8" t="s">
        <v>94</v>
      </c>
      <c r="BC46" s="8"/>
      <c r="BD46" s="8"/>
      <c r="BE46" s="8" t="s">
        <v>95</v>
      </c>
      <c r="BF46" s="8"/>
      <c r="BG46" s="8" t="s">
        <v>96</v>
      </c>
      <c r="BH46" s="8" t="s">
        <v>97</v>
      </c>
      <c r="BI46" s="8" t="s">
        <v>95</v>
      </c>
      <c r="BJ46" s="8" t="s">
        <v>726</v>
      </c>
      <c r="BK46" s="8" t="s">
        <v>727</v>
      </c>
      <c r="BM46" s="12"/>
      <c r="BN46" s="12" t="s">
        <v>4015</v>
      </c>
      <c r="BO46" s="12"/>
      <c r="BP46" s="12">
        <v>11</v>
      </c>
    </row>
    <row r="47" s="2" customFormat="1" spans="1:68">
      <c r="A47" s="8" t="s">
        <v>613</v>
      </c>
      <c r="B47" s="8" t="s">
        <v>614</v>
      </c>
      <c r="C47" s="8" t="s">
        <v>64</v>
      </c>
      <c r="D47" s="8" t="s">
        <v>65</v>
      </c>
      <c r="E47" s="8" t="s">
        <v>66</v>
      </c>
      <c r="F47" s="8" t="s">
        <v>728</v>
      </c>
      <c r="G47" s="8" t="s">
        <v>729</v>
      </c>
      <c r="H47" s="8" t="s">
        <v>730</v>
      </c>
      <c r="I47" s="8" t="s">
        <v>70</v>
      </c>
      <c r="J47" s="8" t="s">
        <v>731</v>
      </c>
      <c r="K47" s="9">
        <v>2250100046</v>
      </c>
      <c r="L47" s="10" t="s">
        <v>72</v>
      </c>
      <c r="M47" s="10" t="s">
        <v>732</v>
      </c>
      <c r="N47" s="8" t="s">
        <v>733</v>
      </c>
      <c r="O47" s="8" t="s">
        <v>4524</v>
      </c>
      <c r="P47" s="8" t="s">
        <v>734</v>
      </c>
      <c r="Q47" s="8" t="s">
        <v>734</v>
      </c>
      <c r="R47" s="8" t="s">
        <v>735</v>
      </c>
      <c r="S47" s="8" t="s">
        <v>108</v>
      </c>
      <c r="T47" s="8" t="s">
        <v>76</v>
      </c>
      <c r="U47" s="8" t="s">
        <v>76</v>
      </c>
      <c r="V47" s="8" t="s">
        <v>77</v>
      </c>
      <c r="W47" s="8" t="s">
        <v>736</v>
      </c>
      <c r="X47" s="8" t="s">
        <v>737</v>
      </c>
      <c r="Y47" s="8" t="s">
        <v>150</v>
      </c>
      <c r="Z47" s="8" t="s">
        <v>151</v>
      </c>
      <c r="AA47" s="8" t="s">
        <v>112</v>
      </c>
      <c r="AB47" s="8" t="s">
        <v>738</v>
      </c>
      <c r="AC47" s="8" t="s">
        <v>736</v>
      </c>
      <c r="AD47" s="8" t="s">
        <v>737</v>
      </c>
      <c r="AE47" s="8" t="s">
        <v>150</v>
      </c>
      <c r="AF47" s="8" t="s">
        <v>151</v>
      </c>
      <c r="AG47" s="8" t="s">
        <v>112</v>
      </c>
      <c r="AH47" s="8" t="s">
        <v>739</v>
      </c>
      <c r="AI47" s="8" t="s">
        <v>76</v>
      </c>
      <c r="AJ47" s="8" t="s">
        <v>154</v>
      </c>
      <c r="AK47" s="8" t="s">
        <v>155</v>
      </c>
      <c r="AL47" s="8" t="s">
        <v>613</v>
      </c>
      <c r="AM47" s="8" t="s">
        <v>614</v>
      </c>
      <c r="AN47" s="8" t="s">
        <v>345</v>
      </c>
      <c r="AO47" s="8" t="s">
        <v>88</v>
      </c>
      <c r="AP47" s="8" t="s">
        <v>76</v>
      </c>
      <c r="AQ47" s="8" t="s">
        <v>154</v>
      </c>
      <c r="AR47" s="8" t="s">
        <v>155</v>
      </c>
      <c r="AS47" s="8" t="s">
        <v>613</v>
      </c>
      <c r="AT47" s="8" t="s">
        <v>614</v>
      </c>
      <c r="AU47" s="8" t="s">
        <v>345</v>
      </c>
      <c r="AV47" s="8" t="s">
        <v>88</v>
      </c>
      <c r="AW47" s="8" t="s">
        <v>137</v>
      </c>
      <c r="AX47" s="8" t="s">
        <v>91</v>
      </c>
      <c r="AY47" s="8" t="s">
        <v>740</v>
      </c>
      <c r="AZ47" s="8" t="s">
        <v>93</v>
      </c>
      <c r="BA47" s="8" t="s">
        <v>59</v>
      </c>
      <c r="BB47" s="8" t="s">
        <v>94</v>
      </c>
      <c r="BC47" s="8"/>
      <c r="BD47" s="8"/>
      <c r="BE47" s="8" t="s">
        <v>95</v>
      </c>
      <c r="BF47" s="8"/>
      <c r="BG47" s="8" t="s">
        <v>96</v>
      </c>
      <c r="BH47" s="8" t="s">
        <v>97</v>
      </c>
      <c r="BI47" s="8" t="s">
        <v>76</v>
      </c>
      <c r="BJ47" s="8" t="s">
        <v>98</v>
      </c>
      <c r="BK47" s="8" t="s">
        <v>99</v>
      </c>
      <c r="BM47" s="12"/>
      <c r="BN47" s="12"/>
      <c r="BO47" s="12" t="s">
        <v>4016</v>
      </c>
      <c r="BP47" s="12">
        <v>11</v>
      </c>
    </row>
    <row r="48" s="2" customFormat="1" spans="1:68">
      <c r="A48" s="8" t="s">
        <v>613</v>
      </c>
      <c r="B48" s="8" t="s">
        <v>614</v>
      </c>
      <c r="C48" s="8" t="s">
        <v>64</v>
      </c>
      <c r="D48" s="8" t="s">
        <v>65</v>
      </c>
      <c r="E48" s="8" t="s">
        <v>77</v>
      </c>
      <c r="F48" s="8" t="s">
        <v>630</v>
      </c>
      <c r="G48" s="8" t="s">
        <v>741</v>
      </c>
      <c r="H48" s="8" t="s">
        <v>742</v>
      </c>
      <c r="I48" s="8" t="s">
        <v>70</v>
      </c>
      <c r="J48" s="8" t="s">
        <v>743</v>
      </c>
      <c r="K48" s="9">
        <v>2250100047</v>
      </c>
      <c r="L48" s="10" t="s">
        <v>104</v>
      </c>
      <c r="M48" s="10" t="s">
        <v>744</v>
      </c>
      <c r="N48" s="8" t="s">
        <v>745</v>
      </c>
      <c r="O48" s="8" t="s">
        <v>4525</v>
      </c>
      <c r="P48" s="8" t="s">
        <v>746</v>
      </c>
      <c r="Q48" s="8" t="s">
        <v>746</v>
      </c>
      <c r="R48" s="8" t="s">
        <v>747</v>
      </c>
      <c r="S48" s="8" t="s">
        <v>108</v>
      </c>
      <c r="T48" s="8" t="s">
        <v>91</v>
      </c>
      <c r="U48" s="8" t="s">
        <v>76</v>
      </c>
      <c r="V48" s="8" t="s">
        <v>77</v>
      </c>
      <c r="W48" s="8" t="s">
        <v>578</v>
      </c>
      <c r="X48" s="8" t="s">
        <v>579</v>
      </c>
      <c r="Y48" s="8" t="s">
        <v>748</v>
      </c>
      <c r="Z48" s="8" t="s">
        <v>749</v>
      </c>
      <c r="AA48" s="8" t="s">
        <v>352</v>
      </c>
      <c r="AB48" s="8" t="s">
        <v>750</v>
      </c>
      <c r="AC48" s="8" t="s">
        <v>578</v>
      </c>
      <c r="AD48" s="8" t="s">
        <v>579</v>
      </c>
      <c r="AE48" s="8" t="s">
        <v>748</v>
      </c>
      <c r="AF48" s="8" t="s">
        <v>749</v>
      </c>
      <c r="AG48" s="8" t="s">
        <v>352</v>
      </c>
      <c r="AH48" s="8" t="s">
        <v>751</v>
      </c>
      <c r="AI48" s="8" t="s">
        <v>76</v>
      </c>
      <c r="AJ48" s="8" t="s">
        <v>154</v>
      </c>
      <c r="AK48" s="8" t="s">
        <v>155</v>
      </c>
      <c r="AL48" s="8" t="s">
        <v>613</v>
      </c>
      <c r="AM48" s="8" t="s">
        <v>614</v>
      </c>
      <c r="AN48" s="8" t="s">
        <v>251</v>
      </c>
      <c r="AO48" s="8" t="s">
        <v>752</v>
      </c>
      <c r="AP48" s="8" t="s">
        <v>76</v>
      </c>
      <c r="AQ48" s="8" t="s">
        <v>154</v>
      </c>
      <c r="AR48" s="8" t="s">
        <v>155</v>
      </c>
      <c r="AS48" s="8" t="s">
        <v>613</v>
      </c>
      <c r="AT48" s="8" t="s">
        <v>614</v>
      </c>
      <c r="AU48" s="8" t="s">
        <v>251</v>
      </c>
      <c r="AV48" s="8" t="s">
        <v>753</v>
      </c>
      <c r="AW48" s="8" t="s">
        <v>137</v>
      </c>
      <c r="AX48" s="8" t="s">
        <v>91</v>
      </c>
      <c r="AY48" s="8"/>
      <c r="AZ48" s="8" t="s">
        <v>217</v>
      </c>
      <c r="BA48" s="8" t="s">
        <v>59</v>
      </c>
      <c r="BB48" s="8" t="s">
        <v>94</v>
      </c>
      <c r="BC48" s="8"/>
      <c r="BD48" s="8"/>
      <c r="BE48" s="8" t="s">
        <v>95</v>
      </c>
      <c r="BF48" s="8"/>
      <c r="BG48" s="8" t="s">
        <v>96</v>
      </c>
      <c r="BH48" s="8" t="s">
        <v>97</v>
      </c>
      <c r="BI48" s="8" t="s">
        <v>76</v>
      </c>
      <c r="BJ48" s="8" t="s">
        <v>98</v>
      </c>
      <c r="BK48" s="8" t="s">
        <v>99</v>
      </c>
      <c r="BM48" s="12"/>
      <c r="BN48" s="12" t="s">
        <v>1352</v>
      </c>
      <c r="BO48" s="12"/>
      <c r="BP48" s="12">
        <v>3</v>
      </c>
    </row>
    <row r="49" s="2" customFormat="1" spans="1:68">
      <c r="A49" s="8" t="s">
        <v>613</v>
      </c>
      <c r="B49" s="8" t="s">
        <v>614</v>
      </c>
      <c r="C49" s="8" t="s">
        <v>64</v>
      </c>
      <c r="D49" s="8" t="s">
        <v>65</v>
      </c>
      <c r="E49" s="8" t="s">
        <v>108</v>
      </c>
      <c r="F49" s="8" t="s">
        <v>615</v>
      </c>
      <c r="G49" s="8" t="s">
        <v>754</v>
      </c>
      <c r="H49" s="8" t="s">
        <v>755</v>
      </c>
      <c r="I49" s="8" t="s">
        <v>70</v>
      </c>
      <c r="J49" s="8" t="s">
        <v>756</v>
      </c>
      <c r="K49" s="9">
        <v>2250100048</v>
      </c>
      <c r="L49" s="10" t="s">
        <v>72</v>
      </c>
      <c r="M49" s="10" t="s">
        <v>757</v>
      </c>
      <c r="N49" s="8" t="s">
        <v>758</v>
      </c>
      <c r="O49" s="8" t="s">
        <v>4526</v>
      </c>
      <c r="P49" s="8" t="s">
        <v>759</v>
      </c>
      <c r="Q49" s="8" t="s">
        <v>759</v>
      </c>
      <c r="R49" s="8" t="s">
        <v>760</v>
      </c>
      <c r="S49" s="8" t="s">
        <v>108</v>
      </c>
      <c r="T49" s="8" t="s">
        <v>76</v>
      </c>
      <c r="U49" s="8" t="s">
        <v>76</v>
      </c>
      <c r="V49" s="8" t="s">
        <v>108</v>
      </c>
      <c r="W49" s="8" t="s">
        <v>421</v>
      </c>
      <c r="X49" s="8" t="s">
        <v>761</v>
      </c>
      <c r="Y49" s="8" t="s">
        <v>80</v>
      </c>
      <c r="Z49" s="8" t="s">
        <v>81</v>
      </c>
      <c r="AA49" s="8" t="s">
        <v>352</v>
      </c>
      <c r="AB49" s="8" t="s">
        <v>762</v>
      </c>
      <c r="AC49" s="8" t="s">
        <v>421</v>
      </c>
      <c r="AD49" s="8" t="s">
        <v>761</v>
      </c>
      <c r="AE49" s="8" t="s">
        <v>80</v>
      </c>
      <c r="AF49" s="8" t="s">
        <v>81</v>
      </c>
      <c r="AG49" s="8" t="s">
        <v>352</v>
      </c>
      <c r="AH49" s="8" t="s">
        <v>763</v>
      </c>
      <c r="AI49" s="8" t="s">
        <v>76</v>
      </c>
      <c r="AJ49" s="8" t="s">
        <v>148</v>
      </c>
      <c r="AK49" s="8" t="s">
        <v>149</v>
      </c>
      <c r="AL49" s="8" t="s">
        <v>80</v>
      </c>
      <c r="AM49" s="8" t="s">
        <v>764</v>
      </c>
      <c r="AN49" s="8" t="s">
        <v>765</v>
      </c>
      <c r="AO49" s="8" t="s">
        <v>766</v>
      </c>
      <c r="AP49" s="8" t="s">
        <v>76</v>
      </c>
      <c r="AQ49" s="8" t="s">
        <v>148</v>
      </c>
      <c r="AR49" s="8" t="s">
        <v>149</v>
      </c>
      <c r="AS49" s="8" t="s">
        <v>80</v>
      </c>
      <c r="AT49" s="8" t="s">
        <v>764</v>
      </c>
      <c r="AU49" s="8" t="s">
        <v>767</v>
      </c>
      <c r="AV49" s="8" t="s">
        <v>768</v>
      </c>
      <c r="AW49" s="8" t="s">
        <v>382</v>
      </c>
      <c r="AX49" s="8" t="s">
        <v>91</v>
      </c>
      <c r="AY49" s="8"/>
      <c r="AZ49" s="8" t="s">
        <v>362</v>
      </c>
      <c r="BA49" s="8" t="s">
        <v>59</v>
      </c>
      <c r="BB49" s="8" t="s">
        <v>94</v>
      </c>
      <c r="BC49" s="8"/>
      <c r="BD49" s="8"/>
      <c r="BE49" s="8" t="s">
        <v>95</v>
      </c>
      <c r="BF49" s="8"/>
      <c r="BG49" s="8" t="s">
        <v>96</v>
      </c>
      <c r="BH49" s="8" t="s">
        <v>97</v>
      </c>
      <c r="BI49" s="8" t="s">
        <v>76</v>
      </c>
      <c r="BJ49" s="8" t="s">
        <v>98</v>
      </c>
      <c r="BK49" s="8" t="s">
        <v>99</v>
      </c>
      <c r="BM49" s="12"/>
      <c r="BN49" s="12"/>
      <c r="BO49" s="12" t="s">
        <v>1353</v>
      </c>
      <c r="BP49" s="12">
        <v>3</v>
      </c>
    </row>
    <row r="50" s="2" customFormat="1" spans="1:68">
      <c r="A50" s="8" t="s">
        <v>769</v>
      </c>
      <c r="B50" s="8" t="s">
        <v>770</v>
      </c>
      <c r="C50" s="8" t="s">
        <v>64</v>
      </c>
      <c r="D50" s="8" t="s">
        <v>65</v>
      </c>
      <c r="E50" s="8" t="s">
        <v>372</v>
      </c>
      <c r="F50" s="8" t="s">
        <v>771</v>
      </c>
      <c r="G50" s="8" t="s">
        <v>772</v>
      </c>
      <c r="H50" s="8" t="s">
        <v>773</v>
      </c>
      <c r="I50" s="8" t="s">
        <v>70</v>
      </c>
      <c r="J50" s="8" t="s">
        <v>774</v>
      </c>
      <c r="K50" s="9">
        <v>2250100049</v>
      </c>
      <c r="L50" s="10" t="s">
        <v>104</v>
      </c>
      <c r="M50" s="10" t="s">
        <v>775</v>
      </c>
      <c r="N50" s="8" t="s">
        <v>776</v>
      </c>
      <c r="O50" s="8" t="s">
        <v>4527</v>
      </c>
      <c r="P50" s="8" t="s">
        <v>777</v>
      </c>
      <c r="Q50" s="8" t="s">
        <v>777</v>
      </c>
      <c r="R50" s="8" t="s">
        <v>778</v>
      </c>
      <c r="S50" s="8" t="s">
        <v>108</v>
      </c>
      <c r="T50" s="8" t="s">
        <v>91</v>
      </c>
      <c r="U50" s="8" t="s">
        <v>76</v>
      </c>
      <c r="V50" s="8" t="s">
        <v>77</v>
      </c>
      <c r="W50" s="8" t="s">
        <v>154</v>
      </c>
      <c r="X50" s="8" t="s">
        <v>155</v>
      </c>
      <c r="Y50" s="8" t="s">
        <v>779</v>
      </c>
      <c r="Z50" s="8" t="s">
        <v>780</v>
      </c>
      <c r="AA50" s="8" t="s">
        <v>251</v>
      </c>
      <c r="AB50" s="8" t="s">
        <v>781</v>
      </c>
      <c r="AC50" s="8" t="s">
        <v>154</v>
      </c>
      <c r="AD50" s="8" t="s">
        <v>155</v>
      </c>
      <c r="AE50" s="8" t="s">
        <v>779</v>
      </c>
      <c r="AF50" s="8" t="s">
        <v>780</v>
      </c>
      <c r="AG50" s="8" t="s">
        <v>251</v>
      </c>
      <c r="AH50" s="8" t="s">
        <v>782</v>
      </c>
      <c r="AI50" s="8" t="s">
        <v>76</v>
      </c>
      <c r="AJ50" s="8" t="s">
        <v>154</v>
      </c>
      <c r="AK50" s="8" t="s">
        <v>155</v>
      </c>
      <c r="AL50" s="8"/>
      <c r="AM50" s="8"/>
      <c r="AN50" s="8"/>
      <c r="AO50" s="8"/>
      <c r="AP50" s="8"/>
      <c r="AQ50" s="8" t="s">
        <v>154</v>
      </c>
      <c r="AR50" s="8" t="s">
        <v>155</v>
      </c>
      <c r="AS50" s="8"/>
      <c r="AT50" s="8"/>
      <c r="AU50" s="8"/>
      <c r="AV50" s="8"/>
      <c r="AW50" s="8" t="s">
        <v>239</v>
      </c>
      <c r="AX50" s="8" t="s">
        <v>157</v>
      </c>
      <c r="AY50" s="8" t="s">
        <v>783</v>
      </c>
      <c r="AZ50" s="8" t="s">
        <v>159</v>
      </c>
      <c r="BA50" s="11" t="s">
        <v>160</v>
      </c>
      <c r="BB50" s="8" t="s">
        <v>94</v>
      </c>
      <c r="BC50" s="8"/>
      <c r="BD50" s="8"/>
      <c r="BE50" s="8" t="s">
        <v>95</v>
      </c>
      <c r="BF50" s="8"/>
      <c r="BG50" s="8" t="s">
        <v>96</v>
      </c>
      <c r="BH50" s="8" t="s">
        <v>97</v>
      </c>
      <c r="BI50" s="8" t="s">
        <v>95</v>
      </c>
      <c r="BJ50" s="8" t="s">
        <v>98</v>
      </c>
      <c r="BK50" s="8" t="s">
        <v>161</v>
      </c>
      <c r="BM50" s="12"/>
      <c r="BN50" s="12" t="s">
        <v>62</v>
      </c>
      <c r="BO50" s="12"/>
      <c r="BP50" s="12">
        <v>17</v>
      </c>
    </row>
    <row r="51" s="2" customFormat="1" spans="1:68">
      <c r="A51" s="8" t="s">
        <v>769</v>
      </c>
      <c r="B51" s="8" t="s">
        <v>770</v>
      </c>
      <c r="C51" s="8" t="s">
        <v>64</v>
      </c>
      <c r="D51" s="8" t="s">
        <v>65</v>
      </c>
      <c r="E51" s="8" t="s">
        <v>372</v>
      </c>
      <c r="F51" s="8" t="s">
        <v>771</v>
      </c>
      <c r="G51" s="8" t="s">
        <v>772</v>
      </c>
      <c r="H51" s="8" t="s">
        <v>773</v>
      </c>
      <c r="I51" s="8" t="s">
        <v>70</v>
      </c>
      <c r="J51" s="11" t="s">
        <v>784</v>
      </c>
      <c r="K51" s="9">
        <v>2250100050</v>
      </c>
      <c r="L51" s="10" t="s">
        <v>104</v>
      </c>
      <c r="M51" s="10" t="s">
        <v>785</v>
      </c>
      <c r="N51" s="8" t="s">
        <v>786</v>
      </c>
      <c r="O51" s="8" t="s">
        <v>4528</v>
      </c>
      <c r="P51" s="8" t="s">
        <v>787</v>
      </c>
      <c r="Q51" s="8" t="s">
        <v>787</v>
      </c>
      <c r="R51" s="8" t="s">
        <v>788</v>
      </c>
      <c r="S51" s="8" t="s">
        <v>108</v>
      </c>
      <c r="T51" s="8" t="s">
        <v>91</v>
      </c>
      <c r="U51" s="8" t="s">
        <v>76</v>
      </c>
      <c r="V51" s="8" t="s">
        <v>108</v>
      </c>
      <c r="W51" s="8" t="s">
        <v>154</v>
      </c>
      <c r="X51" s="8" t="s">
        <v>155</v>
      </c>
      <c r="Y51" s="8" t="s">
        <v>789</v>
      </c>
      <c r="Z51" s="8" t="s">
        <v>790</v>
      </c>
      <c r="AA51" s="8" t="s">
        <v>540</v>
      </c>
      <c r="AB51" s="8" t="s">
        <v>791</v>
      </c>
      <c r="AC51" s="8" t="s">
        <v>154</v>
      </c>
      <c r="AD51" s="8" t="s">
        <v>155</v>
      </c>
      <c r="AE51" s="8" t="s">
        <v>789</v>
      </c>
      <c r="AF51" s="8" t="s">
        <v>790</v>
      </c>
      <c r="AG51" s="8" t="s">
        <v>540</v>
      </c>
      <c r="AH51" s="8" t="s">
        <v>792</v>
      </c>
      <c r="AI51" s="8" t="s">
        <v>76</v>
      </c>
      <c r="AJ51" s="8" t="s">
        <v>154</v>
      </c>
      <c r="AK51" s="8" t="s">
        <v>155</v>
      </c>
      <c r="AL51" s="8" t="s">
        <v>793</v>
      </c>
      <c r="AM51" s="8" t="s">
        <v>794</v>
      </c>
      <c r="AN51" s="8" t="s">
        <v>87</v>
      </c>
      <c r="AO51" s="8" t="s">
        <v>88</v>
      </c>
      <c r="AP51" s="8" t="s">
        <v>76</v>
      </c>
      <c r="AQ51" s="8" t="s">
        <v>154</v>
      </c>
      <c r="AR51" s="8" t="s">
        <v>155</v>
      </c>
      <c r="AS51" s="8" t="s">
        <v>793</v>
      </c>
      <c r="AT51" s="8" t="s">
        <v>794</v>
      </c>
      <c r="AU51" s="8" t="s">
        <v>87</v>
      </c>
      <c r="AV51" s="8" t="s">
        <v>88</v>
      </c>
      <c r="AW51" s="8" t="s">
        <v>382</v>
      </c>
      <c r="AX51" s="8" t="s">
        <v>91</v>
      </c>
      <c r="AY51" s="8" t="s">
        <v>795</v>
      </c>
      <c r="AZ51" s="8" t="s">
        <v>93</v>
      </c>
      <c r="BA51" s="8" t="s">
        <v>59</v>
      </c>
      <c r="BB51" s="8" t="s">
        <v>94</v>
      </c>
      <c r="BC51" s="8"/>
      <c r="BD51" s="8"/>
      <c r="BE51" s="8" t="s">
        <v>95</v>
      </c>
      <c r="BF51" s="8"/>
      <c r="BG51" s="8" t="s">
        <v>96</v>
      </c>
      <c r="BH51" s="8" t="s">
        <v>97</v>
      </c>
      <c r="BI51" s="8" t="s">
        <v>76</v>
      </c>
      <c r="BJ51" s="8" t="s">
        <v>98</v>
      </c>
      <c r="BK51" s="8" t="s">
        <v>99</v>
      </c>
      <c r="BM51" s="12"/>
      <c r="BN51" s="12"/>
      <c r="BO51" s="12" t="s">
        <v>63</v>
      </c>
      <c r="BP51" s="12">
        <v>17</v>
      </c>
    </row>
    <row r="52" s="2" customFormat="1" spans="1:68">
      <c r="A52" s="8" t="s">
        <v>769</v>
      </c>
      <c r="B52" s="8" t="s">
        <v>770</v>
      </c>
      <c r="C52" s="8" t="s">
        <v>64</v>
      </c>
      <c r="D52" s="8" t="s">
        <v>65</v>
      </c>
      <c r="E52" s="8" t="s">
        <v>372</v>
      </c>
      <c r="F52" s="8" t="s">
        <v>771</v>
      </c>
      <c r="G52" s="8" t="s">
        <v>796</v>
      </c>
      <c r="H52" s="8" t="s">
        <v>797</v>
      </c>
      <c r="I52" s="8" t="s">
        <v>70</v>
      </c>
      <c r="J52" s="8" t="s">
        <v>798</v>
      </c>
      <c r="K52" s="9">
        <v>2250100051</v>
      </c>
      <c r="L52" s="10" t="s">
        <v>72</v>
      </c>
      <c r="M52" s="10" t="s">
        <v>799</v>
      </c>
      <c r="N52" s="8" t="s">
        <v>800</v>
      </c>
      <c r="O52" s="8" t="s">
        <v>4529</v>
      </c>
      <c r="P52" s="8" t="s">
        <v>801</v>
      </c>
      <c r="Q52" s="8" t="s">
        <v>801</v>
      </c>
      <c r="R52" s="8" t="s">
        <v>802</v>
      </c>
      <c r="S52" s="8" t="s">
        <v>108</v>
      </c>
      <c r="T52" s="8" t="s">
        <v>76</v>
      </c>
      <c r="U52" s="8" t="s">
        <v>76</v>
      </c>
      <c r="V52" s="8" t="s">
        <v>77</v>
      </c>
      <c r="W52" s="8" t="s">
        <v>154</v>
      </c>
      <c r="X52" s="8" t="s">
        <v>155</v>
      </c>
      <c r="Y52" s="8" t="s">
        <v>150</v>
      </c>
      <c r="Z52" s="8" t="s">
        <v>151</v>
      </c>
      <c r="AA52" s="8" t="s">
        <v>82</v>
      </c>
      <c r="AB52" s="8" t="s">
        <v>803</v>
      </c>
      <c r="AC52" s="8" t="s">
        <v>154</v>
      </c>
      <c r="AD52" s="8" t="s">
        <v>155</v>
      </c>
      <c r="AE52" s="8" t="s">
        <v>150</v>
      </c>
      <c r="AF52" s="8" t="s">
        <v>151</v>
      </c>
      <c r="AG52" s="8" t="s">
        <v>82</v>
      </c>
      <c r="AH52" s="8" t="s">
        <v>804</v>
      </c>
      <c r="AI52" s="8" t="s">
        <v>76</v>
      </c>
      <c r="AJ52" s="8" t="s">
        <v>154</v>
      </c>
      <c r="AK52" s="8" t="s">
        <v>155</v>
      </c>
      <c r="AL52" s="8"/>
      <c r="AM52" s="8"/>
      <c r="AN52" s="8"/>
      <c r="AO52" s="8"/>
      <c r="AP52" s="8"/>
      <c r="AQ52" s="8" t="s">
        <v>154</v>
      </c>
      <c r="AR52" s="8" t="s">
        <v>155</v>
      </c>
      <c r="AS52" s="8"/>
      <c r="AT52" s="8"/>
      <c r="AU52" s="8"/>
      <c r="AV52" s="8"/>
      <c r="AW52" s="8" t="s">
        <v>156</v>
      </c>
      <c r="AX52" s="8" t="s">
        <v>157</v>
      </c>
      <c r="AY52" s="8" t="s">
        <v>805</v>
      </c>
      <c r="AZ52" s="8" t="s">
        <v>159</v>
      </c>
      <c r="BA52" s="11" t="s">
        <v>160</v>
      </c>
      <c r="BB52" s="8" t="s">
        <v>94</v>
      </c>
      <c r="BC52" s="8"/>
      <c r="BD52" s="8"/>
      <c r="BE52" s="8" t="s">
        <v>95</v>
      </c>
      <c r="BF52" s="8"/>
      <c r="BG52" s="8" t="s">
        <v>96</v>
      </c>
      <c r="BH52" s="8" t="s">
        <v>97</v>
      </c>
      <c r="BI52" s="8" t="s">
        <v>95</v>
      </c>
      <c r="BJ52" s="8" t="s">
        <v>98</v>
      </c>
      <c r="BK52" s="8" t="s">
        <v>161</v>
      </c>
      <c r="BM52" s="12"/>
      <c r="BN52" s="12" t="s">
        <v>331</v>
      </c>
      <c r="BO52" s="12"/>
      <c r="BP52" s="12">
        <v>20</v>
      </c>
    </row>
    <row r="53" s="2" customFormat="1" spans="1:68">
      <c r="A53" s="8" t="s">
        <v>769</v>
      </c>
      <c r="B53" s="8" t="s">
        <v>770</v>
      </c>
      <c r="C53" s="8" t="s">
        <v>64</v>
      </c>
      <c r="D53" s="8" t="s">
        <v>65</v>
      </c>
      <c r="E53" s="8" t="s">
        <v>139</v>
      </c>
      <c r="F53" s="8" t="s">
        <v>806</v>
      </c>
      <c r="G53" s="8" t="s">
        <v>807</v>
      </c>
      <c r="H53" s="8" t="s">
        <v>808</v>
      </c>
      <c r="I53" s="8" t="s">
        <v>70</v>
      </c>
      <c r="J53" s="8" t="s">
        <v>809</v>
      </c>
      <c r="K53" s="9">
        <v>2250100052</v>
      </c>
      <c r="L53" s="10" t="s">
        <v>72</v>
      </c>
      <c r="M53" s="10" t="s">
        <v>810</v>
      </c>
      <c r="N53" s="8" t="s">
        <v>811</v>
      </c>
      <c r="O53" s="8" t="s">
        <v>4530</v>
      </c>
      <c r="P53" s="8" t="s">
        <v>812</v>
      </c>
      <c r="Q53" s="8" t="s">
        <v>812</v>
      </c>
      <c r="R53" s="8" t="s">
        <v>813</v>
      </c>
      <c r="S53" s="8" t="s">
        <v>814</v>
      </c>
      <c r="T53" s="8" t="s">
        <v>76</v>
      </c>
      <c r="U53" s="8" t="s">
        <v>76</v>
      </c>
      <c r="V53" s="8" t="s">
        <v>108</v>
      </c>
      <c r="W53" s="8" t="s">
        <v>815</v>
      </c>
      <c r="X53" s="8" t="s">
        <v>816</v>
      </c>
      <c r="Y53" s="8" t="s">
        <v>817</v>
      </c>
      <c r="Z53" s="8" t="s">
        <v>818</v>
      </c>
      <c r="AA53" s="8" t="s">
        <v>82</v>
      </c>
      <c r="AB53" s="8" t="s">
        <v>819</v>
      </c>
      <c r="AC53" s="8" t="s">
        <v>815</v>
      </c>
      <c r="AD53" s="8" t="s">
        <v>816</v>
      </c>
      <c r="AE53" s="8" t="s">
        <v>817</v>
      </c>
      <c r="AF53" s="8" t="s">
        <v>818</v>
      </c>
      <c r="AG53" s="8" t="s">
        <v>82</v>
      </c>
      <c r="AH53" s="8" t="s">
        <v>820</v>
      </c>
      <c r="AI53" s="8" t="s">
        <v>76</v>
      </c>
      <c r="AJ53" s="8" t="s">
        <v>821</v>
      </c>
      <c r="AK53" s="8" t="s">
        <v>822</v>
      </c>
      <c r="AL53" s="8" t="s">
        <v>823</v>
      </c>
      <c r="AM53" s="8" t="s">
        <v>824</v>
      </c>
      <c r="AN53" s="8" t="s">
        <v>87</v>
      </c>
      <c r="AO53" s="8" t="s">
        <v>88</v>
      </c>
      <c r="AP53" s="8" t="s">
        <v>76</v>
      </c>
      <c r="AQ53" s="8" t="s">
        <v>821</v>
      </c>
      <c r="AR53" s="8" t="s">
        <v>822</v>
      </c>
      <c r="AS53" s="8" t="s">
        <v>823</v>
      </c>
      <c r="AT53" s="8" t="s">
        <v>824</v>
      </c>
      <c r="AU53" s="8" t="s">
        <v>87</v>
      </c>
      <c r="AV53" s="8" t="s">
        <v>88</v>
      </c>
      <c r="AW53" s="8" t="s">
        <v>660</v>
      </c>
      <c r="AX53" s="8" t="s">
        <v>91</v>
      </c>
      <c r="AY53" s="8" t="s">
        <v>825</v>
      </c>
      <c r="AZ53" s="8" t="s">
        <v>93</v>
      </c>
      <c r="BA53" s="8" t="s">
        <v>59</v>
      </c>
      <c r="BB53" s="8" t="s">
        <v>94</v>
      </c>
      <c r="BC53" s="8"/>
      <c r="BD53" s="8"/>
      <c r="BE53" s="8" t="s">
        <v>95</v>
      </c>
      <c r="BF53" s="8"/>
      <c r="BG53" s="8" t="s">
        <v>96</v>
      </c>
      <c r="BH53" s="8" t="s">
        <v>97</v>
      </c>
      <c r="BI53" s="8" t="s">
        <v>76</v>
      </c>
      <c r="BJ53" s="8" t="s">
        <v>98</v>
      </c>
      <c r="BK53" s="8" t="s">
        <v>99</v>
      </c>
      <c r="BM53" s="12"/>
      <c r="BN53" s="12"/>
      <c r="BO53" s="12" t="s">
        <v>332</v>
      </c>
      <c r="BP53" s="12">
        <v>20</v>
      </c>
    </row>
    <row r="54" s="2" customFormat="1" spans="1:68">
      <c r="A54" s="8" t="s">
        <v>769</v>
      </c>
      <c r="B54" s="8" t="s">
        <v>770</v>
      </c>
      <c r="C54" s="8" t="s">
        <v>64</v>
      </c>
      <c r="D54" s="8" t="s">
        <v>65</v>
      </c>
      <c r="E54" s="8" t="s">
        <v>139</v>
      </c>
      <c r="F54" s="8" t="s">
        <v>806</v>
      </c>
      <c r="G54" s="8" t="s">
        <v>807</v>
      </c>
      <c r="H54" s="8" t="s">
        <v>808</v>
      </c>
      <c r="I54" s="8" t="s">
        <v>70</v>
      </c>
      <c r="J54" s="8" t="s">
        <v>826</v>
      </c>
      <c r="K54" s="9">
        <v>2250100053</v>
      </c>
      <c r="L54" s="10" t="s">
        <v>72</v>
      </c>
      <c r="M54" s="10" t="s">
        <v>827</v>
      </c>
      <c r="N54" s="8" t="s">
        <v>828</v>
      </c>
      <c r="O54" s="8" t="s">
        <v>4531</v>
      </c>
      <c r="P54" s="8" t="s">
        <v>829</v>
      </c>
      <c r="Q54" s="8" t="s">
        <v>829</v>
      </c>
      <c r="R54" s="8" t="s">
        <v>830</v>
      </c>
      <c r="S54" s="8" t="s">
        <v>108</v>
      </c>
      <c r="T54" s="8" t="s">
        <v>76</v>
      </c>
      <c r="U54" s="8" t="s">
        <v>76</v>
      </c>
      <c r="V54" s="8" t="s">
        <v>108</v>
      </c>
      <c r="W54" s="8" t="s">
        <v>831</v>
      </c>
      <c r="X54" s="8" t="s">
        <v>832</v>
      </c>
      <c r="Y54" s="8" t="s">
        <v>833</v>
      </c>
      <c r="Z54" s="8" t="s">
        <v>834</v>
      </c>
      <c r="AA54" s="8" t="s">
        <v>82</v>
      </c>
      <c r="AB54" s="8" t="s">
        <v>835</v>
      </c>
      <c r="AC54" s="8" t="s">
        <v>831</v>
      </c>
      <c r="AD54" s="8" t="s">
        <v>832</v>
      </c>
      <c r="AE54" s="8" t="s">
        <v>833</v>
      </c>
      <c r="AF54" s="8" t="s">
        <v>834</v>
      </c>
      <c r="AG54" s="8" t="s">
        <v>82</v>
      </c>
      <c r="AH54" s="8" t="s">
        <v>836</v>
      </c>
      <c r="AI54" s="8" t="s">
        <v>76</v>
      </c>
      <c r="AJ54" s="8" t="s">
        <v>821</v>
      </c>
      <c r="AK54" s="8" t="s">
        <v>822</v>
      </c>
      <c r="AL54" s="8" t="s">
        <v>837</v>
      </c>
      <c r="AM54" s="8" t="s">
        <v>838</v>
      </c>
      <c r="AN54" s="8" t="s">
        <v>87</v>
      </c>
      <c r="AO54" s="8" t="s">
        <v>88</v>
      </c>
      <c r="AP54" s="8" t="s">
        <v>76</v>
      </c>
      <c r="AQ54" s="8" t="s">
        <v>821</v>
      </c>
      <c r="AR54" s="8" t="s">
        <v>822</v>
      </c>
      <c r="AS54" s="8" t="s">
        <v>837</v>
      </c>
      <c r="AT54" s="8" t="s">
        <v>838</v>
      </c>
      <c r="AU54" s="8" t="s">
        <v>87</v>
      </c>
      <c r="AV54" s="8" t="s">
        <v>88</v>
      </c>
      <c r="AW54" s="8" t="s">
        <v>382</v>
      </c>
      <c r="AX54" s="8" t="s">
        <v>91</v>
      </c>
      <c r="AY54" s="8" t="s">
        <v>839</v>
      </c>
      <c r="AZ54" s="8" t="s">
        <v>93</v>
      </c>
      <c r="BA54" s="8" t="s">
        <v>59</v>
      </c>
      <c r="BB54" s="8" t="s">
        <v>94</v>
      </c>
      <c r="BC54" s="8"/>
      <c r="BD54" s="8"/>
      <c r="BE54" s="8" t="s">
        <v>95</v>
      </c>
      <c r="BF54" s="8"/>
      <c r="BG54" s="8" t="s">
        <v>96</v>
      </c>
      <c r="BH54" s="8" t="s">
        <v>97</v>
      </c>
      <c r="BI54" s="8" t="s">
        <v>76</v>
      </c>
      <c r="BJ54" s="8" t="s">
        <v>98</v>
      </c>
      <c r="BK54" s="8" t="s">
        <v>99</v>
      </c>
      <c r="BM54" s="12"/>
      <c r="BN54" s="12" t="s">
        <v>613</v>
      </c>
      <c r="BO54" s="12"/>
      <c r="BP54" s="12">
        <v>11</v>
      </c>
    </row>
    <row r="55" s="2" customFormat="1" spans="1:68">
      <c r="A55" s="8" t="s">
        <v>769</v>
      </c>
      <c r="B55" s="8" t="s">
        <v>770</v>
      </c>
      <c r="C55" s="8" t="s">
        <v>64</v>
      </c>
      <c r="D55" s="8" t="s">
        <v>65</v>
      </c>
      <c r="E55" s="8" t="s">
        <v>139</v>
      </c>
      <c r="F55" s="8" t="s">
        <v>806</v>
      </c>
      <c r="G55" s="8" t="s">
        <v>807</v>
      </c>
      <c r="H55" s="8" t="s">
        <v>808</v>
      </c>
      <c r="I55" s="8" t="s">
        <v>70</v>
      </c>
      <c r="J55" s="11" t="s">
        <v>840</v>
      </c>
      <c r="K55" s="9">
        <v>2250100054</v>
      </c>
      <c r="L55" s="10" t="s">
        <v>72</v>
      </c>
      <c r="M55" s="10" t="s">
        <v>841</v>
      </c>
      <c r="N55" s="8" t="s">
        <v>842</v>
      </c>
      <c r="O55" s="8" t="s">
        <v>4532</v>
      </c>
      <c r="P55" s="8" t="s">
        <v>843</v>
      </c>
      <c r="Q55" s="8" t="s">
        <v>843</v>
      </c>
      <c r="R55" s="8" t="s">
        <v>844</v>
      </c>
      <c r="S55" s="8" t="s">
        <v>108</v>
      </c>
      <c r="T55" s="8" t="s">
        <v>76</v>
      </c>
      <c r="U55" s="8" t="s">
        <v>76</v>
      </c>
      <c r="V55" s="8" t="s">
        <v>77</v>
      </c>
      <c r="W55" s="8" t="s">
        <v>355</v>
      </c>
      <c r="X55" s="8" t="s">
        <v>356</v>
      </c>
      <c r="Y55" s="8" t="s">
        <v>150</v>
      </c>
      <c r="Z55" s="8" t="s">
        <v>151</v>
      </c>
      <c r="AA55" s="8" t="s">
        <v>112</v>
      </c>
      <c r="AB55" s="8" t="s">
        <v>845</v>
      </c>
      <c r="AC55" s="8" t="s">
        <v>355</v>
      </c>
      <c r="AD55" s="8" t="s">
        <v>356</v>
      </c>
      <c r="AE55" s="8" t="s">
        <v>150</v>
      </c>
      <c r="AF55" s="8" t="s">
        <v>151</v>
      </c>
      <c r="AG55" s="8" t="s">
        <v>112</v>
      </c>
      <c r="AH55" s="8" t="s">
        <v>845</v>
      </c>
      <c r="AI55" s="8" t="s">
        <v>76</v>
      </c>
      <c r="AJ55" s="8" t="s">
        <v>154</v>
      </c>
      <c r="AK55" s="8" t="s">
        <v>155</v>
      </c>
      <c r="AL55" s="8" t="s">
        <v>769</v>
      </c>
      <c r="AM55" s="8" t="s">
        <v>770</v>
      </c>
      <c r="AN55" s="8" t="s">
        <v>87</v>
      </c>
      <c r="AO55" s="8" t="s">
        <v>88</v>
      </c>
      <c r="AP55" s="8" t="s">
        <v>76</v>
      </c>
      <c r="AQ55" s="8" t="s">
        <v>154</v>
      </c>
      <c r="AR55" s="8" t="s">
        <v>155</v>
      </c>
      <c r="AS55" s="8" t="s">
        <v>769</v>
      </c>
      <c r="AT55" s="8" t="s">
        <v>770</v>
      </c>
      <c r="AU55" s="8" t="s">
        <v>87</v>
      </c>
      <c r="AV55" s="8" t="s">
        <v>88</v>
      </c>
      <c r="AW55" s="8" t="s">
        <v>137</v>
      </c>
      <c r="AX55" s="8" t="s">
        <v>91</v>
      </c>
      <c r="AY55" s="8" t="s">
        <v>846</v>
      </c>
      <c r="AZ55" s="8" t="s">
        <v>93</v>
      </c>
      <c r="BA55" s="8" t="s">
        <v>59</v>
      </c>
      <c r="BB55" s="8" t="s">
        <v>94</v>
      </c>
      <c r="BC55" s="8"/>
      <c r="BD55" s="8"/>
      <c r="BE55" s="8" t="s">
        <v>95</v>
      </c>
      <c r="BF55" s="8"/>
      <c r="BG55" s="8" t="s">
        <v>96</v>
      </c>
      <c r="BH55" s="8" t="s">
        <v>97</v>
      </c>
      <c r="BI55" s="8" t="s">
        <v>76</v>
      </c>
      <c r="BJ55" s="8" t="s">
        <v>98</v>
      </c>
      <c r="BK55" s="8" t="s">
        <v>99</v>
      </c>
      <c r="BM55" s="12"/>
      <c r="BN55" s="12"/>
      <c r="BO55" s="12" t="s">
        <v>614</v>
      </c>
      <c r="BP55" s="12">
        <v>11</v>
      </c>
    </row>
    <row r="56" s="2" customFormat="1" spans="1:68">
      <c r="A56" s="8" t="s">
        <v>847</v>
      </c>
      <c r="B56" s="8" t="s">
        <v>848</v>
      </c>
      <c r="C56" s="8" t="s">
        <v>64</v>
      </c>
      <c r="D56" s="8" t="s">
        <v>65</v>
      </c>
      <c r="E56" s="8" t="s">
        <v>77</v>
      </c>
      <c r="F56" s="8" t="s">
        <v>849</v>
      </c>
      <c r="G56" s="8" t="s">
        <v>850</v>
      </c>
      <c r="H56" s="8" t="s">
        <v>851</v>
      </c>
      <c r="I56" s="8" t="s">
        <v>70</v>
      </c>
      <c r="J56" s="8" t="s">
        <v>852</v>
      </c>
      <c r="K56" s="9">
        <v>2250100055</v>
      </c>
      <c r="L56" s="10" t="s">
        <v>72</v>
      </c>
      <c r="M56" s="10" t="s">
        <v>853</v>
      </c>
      <c r="N56" s="8" t="s">
        <v>854</v>
      </c>
      <c r="O56" s="8" t="s">
        <v>4533</v>
      </c>
      <c r="P56" s="8" t="s">
        <v>855</v>
      </c>
      <c r="Q56" s="8" t="s">
        <v>856</v>
      </c>
      <c r="R56" s="8" t="s">
        <v>857</v>
      </c>
      <c r="S56" s="8" t="s">
        <v>108</v>
      </c>
      <c r="T56" s="8" t="s">
        <v>76</v>
      </c>
      <c r="U56" s="8" t="s">
        <v>76</v>
      </c>
      <c r="V56" s="8" t="s">
        <v>108</v>
      </c>
      <c r="W56" s="8" t="s">
        <v>858</v>
      </c>
      <c r="X56" s="8" t="s">
        <v>859</v>
      </c>
      <c r="Y56" s="8" t="s">
        <v>111</v>
      </c>
      <c r="Z56" s="8" t="s">
        <v>81</v>
      </c>
      <c r="AA56" s="8" t="s">
        <v>82</v>
      </c>
      <c r="AB56" s="8" t="s">
        <v>860</v>
      </c>
      <c r="AC56" s="8" t="s">
        <v>858</v>
      </c>
      <c r="AD56" s="8" t="s">
        <v>859</v>
      </c>
      <c r="AE56" s="8" t="s">
        <v>111</v>
      </c>
      <c r="AF56" s="8" t="s">
        <v>81</v>
      </c>
      <c r="AG56" s="8" t="s">
        <v>82</v>
      </c>
      <c r="AH56" s="8" t="s">
        <v>861</v>
      </c>
      <c r="AI56" s="8" t="s">
        <v>76</v>
      </c>
      <c r="AJ56" s="8" t="s">
        <v>698</v>
      </c>
      <c r="AK56" s="8" t="s">
        <v>699</v>
      </c>
      <c r="AL56" s="8" t="s">
        <v>862</v>
      </c>
      <c r="AM56" s="8" t="s">
        <v>151</v>
      </c>
      <c r="AN56" s="8" t="s">
        <v>87</v>
      </c>
      <c r="AO56" s="8" t="s">
        <v>863</v>
      </c>
      <c r="AP56" s="8" t="s">
        <v>76</v>
      </c>
      <c r="AQ56" s="8" t="s">
        <v>698</v>
      </c>
      <c r="AR56" s="8" t="s">
        <v>699</v>
      </c>
      <c r="AS56" s="8" t="s">
        <v>62</v>
      </c>
      <c r="AT56" s="8" t="s">
        <v>63</v>
      </c>
      <c r="AU56" s="8" t="s">
        <v>87</v>
      </c>
      <c r="AV56" s="8" t="s">
        <v>88</v>
      </c>
      <c r="AW56" s="8" t="s">
        <v>137</v>
      </c>
      <c r="AX56" s="8" t="s">
        <v>91</v>
      </c>
      <c r="AY56" s="8" t="s">
        <v>864</v>
      </c>
      <c r="AZ56" s="8" t="s">
        <v>93</v>
      </c>
      <c r="BA56" s="8" t="s">
        <v>59</v>
      </c>
      <c r="BB56" s="8" t="s">
        <v>94</v>
      </c>
      <c r="BC56" s="8"/>
      <c r="BD56" s="8"/>
      <c r="BE56" s="8" t="s">
        <v>95</v>
      </c>
      <c r="BF56" s="8"/>
      <c r="BG56" s="8" t="s">
        <v>96</v>
      </c>
      <c r="BH56" s="8" t="s">
        <v>97</v>
      </c>
      <c r="BI56" s="8" t="s">
        <v>76</v>
      </c>
      <c r="BJ56" s="8" t="s">
        <v>98</v>
      </c>
      <c r="BK56" s="8" t="s">
        <v>99</v>
      </c>
      <c r="BM56" s="12"/>
      <c r="BN56" s="12" t="s">
        <v>769</v>
      </c>
      <c r="BO56" s="12"/>
      <c r="BP56" s="12">
        <v>6</v>
      </c>
    </row>
    <row r="57" s="2" customFormat="1" spans="1:68">
      <c r="A57" s="8" t="s">
        <v>847</v>
      </c>
      <c r="B57" s="8" t="s">
        <v>848</v>
      </c>
      <c r="C57" s="8" t="s">
        <v>64</v>
      </c>
      <c r="D57" s="8" t="s">
        <v>65</v>
      </c>
      <c r="E57" s="8" t="s">
        <v>108</v>
      </c>
      <c r="F57" s="8" t="s">
        <v>865</v>
      </c>
      <c r="G57" s="8" t="s">
        <v>866</v>
      </c>
      <c r="H57" s="8" t="s">
        <v>867</v>
      </c>
      <c r="I57" s="8" t="s">
        <v>70</v>
      </c>
      <c r="J57" s="11" t="s">
        <v>868</v>
      </c>
      <c r="K57" s="9">
        <v>2250100056</v>
      </c>
      <c r="L57" s="10" t="s">
        <v>104</v>
      </c>
      <c r="M57" s="10" t="s">
        <v>869</v>
      </c>
      <c r="N57" s="8" t="s">
        <v>870</v>
      </c>
      <c r="O57" s="8" t="s">
        <v>4534</v>
      </c>
      <c r="P57" s="8" t="s">
        <v>871</v>
      </c>
      <c r="Q57" s="8" t="s">
        <v>871</v>
      </c>
      <c r="R57" s="8" t="s">
        <v>872</v>
      </c>
      <c r="S57" s="8" t="s">
        <v>108</v>
      </c>
      <c r="T57" s="8" t="s">
        <v>91</v>
      </c>
      <c r="U57" s="8" t="s">
        <v>76</v>
      </c>
      <c r="V57" s="8" t="s">
        <v>66</v>
      </c>
      <c r="W57" s="8" t="s">
        <v>873</v>
      </c>
      <c r="X57" s="8" t="s">
        <v>874</v>
      </c>
      <c r="Y57" s="8" t="s">
        <v>111</v>
      </c>
      <c r="Z57" s="8" t="s">
        <v>81</v>
      </c>
      <c r="AA57" s="8" t="s">
        <v>82</v>
      </c>
      <c r="AB57" s="8" t="s">
        <v>875</v>
      </c>
      <c r="AC57" s="8" t="s">
        <v>873</v>
      </c>
      <c r="AD57" s="8" t="s">
        <v>874</v>
      </c>
      <c r="AE57" s="8" t="s">
        <v>111</v>
      </c>
      <c r="AF57" s="8" t="s">
        <v>81</v>
      </c>
      <c r="AG57" s="8" t="s">
        <v>82</v>
      </c>
      <c r="AH57" s="8" t="s">
        <v>875</v>
      </c>
      <c r="AI57" s="8" t="s">
        <v>76</v>
      </c>
      <c r="AJ57" s="8" t="s">
        <v>154</v>
      </c>
      <c r="AK57" s="8" t="s">
        <v>155</v>
      </c>
      <c r="AL57" s="8" t="s">
        <v>80</v>
      </c>
      <c r="AM57" s="8" t="s">
        <v>764</v>
      </c>
      <c r="AN57" s="8" t="s">
        <v>87</v>
      </c>
      <c r="AO57" s="8" t="s">
        <v>88</v>
      </c>
      <c r="AP57" s="8" t="s">
        <v>76</v>
      </c>
      <c r="AQ57" s="8" t="s">
        <v>154</v>
      </c>
      <c r="AR57" s="8" t="s">
        <v>155</v>
      </c>
      <c r="AS57" s="8" t="s">
        <v>80</v>
      </c>
      <c r="AT57" s="8" t="s">
        <v>764</v>
      </c>
      <c r="AU57" s="8" t="s">
        <v>87</v>
      </c>
      <c r="AV57" s="8" t="s">
        <v>88</v>
      </c>
      <c r="AW57" s="8" t="s">
        <v>90</v>
      </c>
      <c r="AX57" s="8" t="s">
        <v>91</v>
      </c>
      <c r="AY57" s="8" t="s">
        <v>876</v>
      </c>
      <c r="AZ57" s="8" t="s">
        <v>93</v>
      </c>
      <c r="BA57" s="8" t="s">
        <v>59</v>
      </c>
      <c r="BB57" s="8" t="s">
        <v>94</v>
      </c>
      <c r="BC57" s="8"/>
      <c r="BD57" s="8"/>
      <c r="BE57" s="8" t="s">
        <v>95</v>
      </c>
      <c r="BF57" s="8"/>
      <c r="BG57" s="8" t="s">
        <v>96</v>
      </c>
      <c r="BH57" s="8" t="s">
        <v>97</v>
      </c>
      <c r="BI57" s="8" t="s">
        <v>76</v>
      </c>
      <c r="BJ57" s="8" t="s">
        <v>98</v>
      </c>
      <c r="BK57" s="8" t="s">
        <v>99</v>
      </c>
      <c r="BM57" s="12"/>
      <c r="BN57" s="12"/>
      <c r="BO57" s="12" t="s">
        <v>770</v>
      </c>
      <c r="BP57" s="12">
        <v>6</v>
      </c>
    </row>
    <row r="58" s="2" customFormat="1" spans="1:68">
      <c r="A58" s="8" t="s">
        <v>877</v>
      </c>
      <c r="B58" s="8" t="s">
        <v>878</v>
      </c>
      <c r="C58" s="8" t="s">
        <v>64</v>
      </c>
      <c r="D58" s="8" t="s">
        <v>65</v>
      </c>
      <c r="E58" s="8" t="s">
        <v>77</v>
      </c>
      <c r="F58" s="8" t="s">
        <v>879</v>
      </c>
      <c r="G58" s="8" t="s">
        <v>880</v>
      </c>
      <c r="H58" s="8" t="s">
        <v>881</v>
      </c>
      <c r="I58" s="8" t="s">
        <v>70</v>
      </c>
      <c r="J58" s="8" t="s">
        <v>882</v>
      </c>
      <c r="K58" s="9">
        <v>2250100057</v>
      </c>
      <c r="L58" s="10" t="s">
        <v>72</v>
      </c>
      <c r="M58" s="10" t="s">
        <v>883</v>
      </c>
      <c r="N58" s="8" t="s">
        <v>884</v>
      </c>
      <c r="O58" s="8" t="s">
        <v>4535</v>
      </c>
      <c r="P58" s="8" t="s">
        <v>885</v>
      </c>
      <c r="Q58" s="8" t="s">
        <v>885</v>
      </c>
      <c r="R58" s="8" t="s">
        <v>886</v>
      </c>
      <c r="S58" s="8" t="s">
        <v>108</v>
      </c>
      <c r="T58" s="8" t="s">
        <v>76</v>
      </c>
      <c r="U58" s="8" t="s">
        <v>76</v>
      </c>
      <c r="V58" s="8" t="s">
        <v>77</v>
      </c>
      <c r="W58" s="8" t="s">
        <v>341</v>
      </c>
      <c r="X58" s="8" t="s">
        <v>342</v>
      </c>
      <c r="Y58" s="8" t="s">
        <v>111</v>
      </c>
      <c r="Z58" s="8" t="s">
        <v>81</v>
      </c>
      <c r="AA58" s="8" t="s">
        <v>540</v>
      </c>
      <c r="AB58" s="8" t="s">
        <v>887</v>
      </c>
      <c r="AC58" s="8" t="s">
        <v>341</v>
      </c>
      <c r="AD58" s="8" t="s">
        <v>342</v>
      </c>
      <c r="AE58" s="8" t="s">
        <v>111</v>
      </c>
      <c r="AF58" s="8" t="s">
        <v>81</v>
      </c>
      <c r="AG58" s="8" t="s">
        <v>540</v>
      </c>
      <c r="AH58" s="8" t="s">
        <v>888</v>
      </c>
      <c r="AI58" s="8" t="s">
        <v>76</v>
      </c>
      <c r="AJ58" s="8" t="s">
        <v>821</v>
      </c>
      <c r="AK58" s="8" t="s">
        <v>822</v>
      </c>
      <c r="AL58" s="8" t="s">
        <v>117</v>
      </c>
      <c r="AM58" s="8" t="s">
        <v>118</v>
      </c>
      <c r="AN58" s="8" t="s">
        <v>87</v>
      </c>
      <c r="AO58" s="8" t="s">
        <v>88</v>
      </c>
      <c r="AP58" s="8" t="s">
        <v>76</v>
      </c>
      <c r="AQ58" s="8" t="s">
        <v>821</v>
      </c>
      <c r="AR58" s="8" t="s">
        <v>822</v>
      </c>
      <c r="AS58" s="8" t="s">
        <v>117</v>
      </c>
      <c r="AT58" s="8" t="s">
        <v>118</v>
      </c>
      <c r="AU58" s="8" t="s">
        <v>87</v>
      </c>
      <c r="AV58" s="8" t="s">
        <v>88</v>
      </c>
      <c r="AW58" s="8" t="s">
        <v>119</v>
      </c>
      <c r="AX58" s="8" t="s">
        <v>91</v>
      </c>
      <c r="AY58" s="8" t="s">
        <v>889</v>
      </c>
      <c r="AZ58" s="8" t="s">
        <v>93</v>
      </c>
      <c r="BA58" s="8" t="s">
        <v>59</v>
      </c>
      <c r="BB58" s="8" t="s">
        <v>94</v>
      </c>
      <c r="BC58" s="8"/>
      <c r="BD58" s="8"/>
      <c r="BE58" s="8" t="s">
        <v>95</v>
      </c>
      <c r="BF58" s="8"/>
      <c r="BG58" s="8" t="s">
        <v>96</v>
      </c>
      <c r="BH58" s="8" t="s">
        <v>97</v>
      </c>
      <c r="BI58" s="8" t="s">
        <v>76</v>
      </c>
      <c r="BJ58" s="8" t="s">
        <v>98</v>
      </c>
      <c r="BK58" s="8" t="s">
        <v>99</v>
      </c>
      <c r="BM58" s="12"/>
      <c r="BN58" s="12" t="s">
        <v>847</v>
      </c>
      <c r="BO58" s="12"/>
      <c r="BP58" s="12">
        <v>5</v>
      </c>
    </row>
    <row r="59" s="2" customFormat="1" spans="1:68">
      <c r="A59" s="8" t="s">
        <v>890</v>
      </c>
      <c r="B59" s="8" t="s">
        <v>891</v>
      </c>
      <c r="C59" s="8" t="s">
        <v>64</v>
      </c>
      <c r="D59" s="8" t="s">
        <v>65</v>
      </c>
      <c r="E59" s="8" t="s">
        <v>108</v>
      </c>
      <c r="F59" s="8" t="s">
        <v>892</v>
      </c>
      <c r="G59" s="8" t="s">
        <v>893</v>
      </c>
      <c r="H59" s="8" t="s">
        <v>894</v>
      </c>
      <c r="I59" s="8" t="s">
        <v>70</v>
      </c>
      <c r="J59" s="8" t="s">
        <v>895</v>
      </c>
      <c r="K59" s="9">
        <v>2250100058</v>
      </c>
      <c r="L59" s="10" t="s">
        <v>104</v>
      </c>
      <c r="M59" s="10" t="s">
        <v>896</v>
      </c>
      <c r="N59" s="8" t="s">
        <v>897</v>
      </c>
      <c r="O59" s="8" t="s">
        <v>4536</v>
      </c>
      <c r="P59" s="8" t="s">
        <v>898</v>
      </c>
      <c r="Q59" s="8" t="s">
        <v>898</v>
      </c>
      <c r="R59" s="8" t="s">
        <v>899</v>
      </c>
      <c r="S59" s="8" t="s">
        <v>108</v>
      </c>
      <c r="T59" s="8" t="s">
        <v>91</v>
      </c>
      <c r="U59" s="8" t="s">
        <v>76</v>
      </c>
      <c r="V59" s="8" t="s">
        <v>126</v>
      </c>
      <c r="W59" s="8" t="s">
        <v>900</v>
      </c>
      <c r="X59" s="8" t="s">
        <v>901</v>
      </c>
      <c r="Y59" s="8" t="s">
        <v>902</v>
      </c>
      <c r="Z59" s="8" t="s">
        <v>903</v>
      </c>
      <c r="AA59" s="8" t="s">
        <v>82</v>
      </c>
      <c r="AB59" s="8" t="s">
        <v>904</v>
      </c>
      <c r="AC59" s="8" t="s">
        <v>900</v>
      </c>
      <c r="AD59" s="8" t="s">
        <v>901</v>
      </c>
      <c r="AE59" s="8" t="s">
        <v>902</v>
      </c>
      <c r="AF59" s="8" t="s">
        <v>903</v>
      </c>
      <c r="AG59" s="8" t="s">
        <v>82</v>
      </c>
      <c r="AH59" s="8" t="s">
        <v>905</v>
      </c>
      <c r="AI59" s="8" t="s">
        <v>76</v>
      </c>
      <c r="AJ59" s="8" t="s">
        <v>906</v>
      </c>
      <c r="AK59" s="8" t="s">
        <v>907</v>
      </c>
      <c r="AL59" s="8" t="s">
        <v>902</v>
      </c>
      <c r="AM59" s="8" t="s">
        <v>908</v>
      </c>
      <c r="AN59" s="8" t="s">
        <v>87</v>
      </c>
      <c r="AO59" s="8" t="s">
        <v>88</v>
      </c>
      <c r="AP59" s="8" t="s">
        <v>76</v>
      </c>
      <c r="AQ59" s="8" t="s">
        <v>906</v>
      </c>
      <c r="AR59" s="8" t="s">
        <v>907</v>
      </c>
      <c r="AS59" s="8" t="s">
        <v>902</v>
      </c>
      <c r="AT59" s="8" t="s">
        <v>908</v>
      </c>
      <c r="AU59" s="8" t="s">
        <v>87</v>
      </c>
      <c r="AV59" s="8" t="s">
        <v>88</v>
      </c>
      <c r="AW59" s="8" t="s">
        <v>216</v>
      </c>
      <c r="AX59" s="8" t="s">
        <v>91</v>
      </c>
      <c r="AY59" s="8" t="s">
        <v>909</v>
      </c>
      <c r="AZ59" s="8" t="s">
        <v>93</v>
      </c>
      <c r="BA59" s="8" t="s">
        <v>271</v>
      </c>
      <c r="BB59" s="8" t="s">
        <v>94</v>
      </c>
      <c r="BC59" s="8"/>
      <c r="BD59" s="8"/>
      <c r="BE59" s="8" t="s">
        <v>95</v>
      </c>
      <c r="BF59" s="8"/>
      <c r="BG59" s="8" t="s">
        <v>96</v>
      </c>
      <c r="BH59" s="8" t="s">
        <v>97</v>
      </c>
      <c r="BI59" s="8" t="s">
        <v>95</v>
      </c>
      <c r="BJ59" s="8" t="s">
        <v>910</v>
      </c>
      <c r="BK59" s="8" t="s">
        <v>911</v>
      </c>
      <c r="BM59" s="12"/>
      <c r="BN59" s="12"/>
      <c r="BO59" s="12" t="s">
        <v>848</v>
      </c>
      <c r="BP59" s="12">
        <v>5</v>
      </c>
    </row>
    <row r="60" s="2" customFormat="1" spans="1:68">
      <c r="A60" s="8" t="s">
        <v>890</v>
      </c>
      <c r="B60" s="8" t="s">
        <v>891</v>
      </c>
      <c r="C60" s="8" t="s">
        <v>64</v>
      </c>
      <c r="D60" s="8" t="s">
        <v>65</v>
      </c>
      <c r="E60" s="8" t="s">
        <v>372</v>
      </c>
      <c r="F60" s="8" t="s">
        <v>912</v>
      </c>
      <c r="G60" s="8" t="s">
        <v>913</v>
      </c>
      <c r="H60" s="8" t="s">
        <v>914</v>
      </c>
      <c r="I60" s="8" t="s">
        <v>70</v>
      </c>
      <c r="J60" s="11" t="s">
        <v>915</v>
      </c>
      <c r="K60" s="9">
        <v>2250100059</v>
      </c>
      <c r="L60" s="10" t="s">
        <v>104</v>
      </c>
      <c r="M60" s="10" t="s">
        <v>916</v>
      </c>
      <c r="N60" s="8" t="s">
        <v>917</v>
      </c>
      <c r="O60" s="8" t="s">
        <v>4537</v>
      </c>
      <c r="P60" s="8" t="s">
        <v>918</v>
      </c>
      <c r="Q60" s="8" t="s">
        <v>919</v>
      </c>
      <c r="R60" s="8" t="s">
        <v>920</v>
      </c>
      <c r="S60" s="8" t="s">
        <v>108</v>
      </c>
      <c r="T60" s="8" t="s">
        <v>91</v>
      </c>
      <c r="U60" s="8" t="s">
        <v>76</v>
      </c>
      <c r="V60" s="8" t="s">
        <v>77</v>
      </c>
      <c r="W60" s="8" t="s">
        <v>154</v>
      </c>
      <c r="X60" s="8" t="s">
        <v>155</v>
      </c>
      <c r="Y60" s="8" t="s">
        <v>481</v>
      </c>
      <c r="Z60" s="8" t="s">
        <v>482</v>
      </c>
      <c r="AA60" s="8" t="s">
        <v>540</v>
      </c>
      <c r="AB60" s="8" t="s">
        <v>921</v>
      </c>
      <c r="AC60" s="8" t="s">
        <v>154</v>
      </c>
      <c r="AD60" s="8" t="s">
        <v>155</v>
      </c>
      <c r="AE60" s="8" t="s">
        <v>481</v>
      </c>
      <c r="AF60" s="8" t="s">
        <v>482</v>
      </c>
      <c r="AG60" s="8" t="s">
        <v>540</v>
      </c>
      <c r="AH60" s="8" t="s">
        <v>922</v>
      </c>
      <c r="AI60" s="8" t="s">
        <v>76</v>
      </c>
      <c r="AJ60" s="8" t="s">
        <v>154</v>
      </c>
      <c r="AK60" s="8" t="s">
        <v>155</v>
      </c>
      <c r="AL60" s="8" t="s">
        <v>890</v>
      </c>
      <c r="AM60" s="8" t="s">
        <v>891</v>
      </c>
      <c r="AN60" s="8" t="s">
        <v>765</v>
      </c>
      <c r="AO60" s="8" t="s">
        <v>923</v>
      </c>
      <c r="AP60" s="8" t="s">
        <v>76</v>
      </c>
      <c r="AQ60" s="8" t="s">
        <v>154</v>
      </c>
      <c r="AR60" s="8" t="s">
        <v>155</v>
      </c>
      <c r="AS60" s="8" t="s">
        <v>890</v>
      </c>
      <c r="AT60" s="8" t="s">
        <v>891</v>
      </c>
      <c r="AU60" s="8" t="s">
        <v>765</v>
      </c>
      <c r="AV60" s="8" t="s">
        <v>924</v>
      </c>
      <c r="AW60" s="8" t="s">
        <v>137</v>
      </c>
      <c r="AX60" s="8" t="s">
        <v>91</v>
      </c>
      <c r="AY60" s="8"/>
      <c r="AZ60" s="8" t="s">
        <v>362</v>
      </c>
      <c r="BA60" s="11" t="s">
        <v>160</v>
      </c>
      <c r="BB60" s="8" t="s">
        <v>94</v>
      </c>
      <c r="BC60" s="8"/>
      <c r="BD60" s="8"/>
      <c r="BE60" s="8" t="s">
        <v>95</v>
      </c>
      <c r="BF60" s="8"/>
      <c r="BG60" s="8" t="s">
        <v>96</v>
      </c>
      <c r="BH60" s="8" t="s">
        <v>97</v>
      </c>
      <c r="BI60" s="8" t="s">
        <v>76</v>
      </c>
      <c r="BJ60" s="8" t="s">
        <v>98</v>
      </c>
      <c r="BK60" s="8" t="s">
        <v>99</v>
      </c>
      <c r="BM60" s="12"/>
      <c r="BN60" s="12" t="s">
        <v>877</v>
      </c>
      <c r="BO60" s="12"/>
      <c r="BP60" s="12">
        <v>1</v>
      </c>
    </row>
    <row r="61" s="2" customFormat="1" spans="1:68">
      <c r="A61" s="8" t="s">
        <v>890</v>
      </c>
      <c r="B61" s="8" t="s">
        <v>891</v>
      </c>
      <c r="C61" s="8" t="s">
        <v>64</v>
      </c>
      <c r="D61" s="8" t="s">
        <v>65</v>
      </c>
      <c r="E61" s="8" t="s">
        <v>108</v>
      </c>
      <c r="F61" s="8" t="s">
        <v>892</v>
      </c>
      <c r="G61" s="8" t="s">
        <v>925</v>
      </c>
      <c r="H61" s="8" t="s">
        <v>926</v>
      </c>
      <c r="I61" s="8" t="s">
        <v>70</v>
      </c>
      <c r="J61" s="11" t="s">
        <v>927</v>
      </c>
      <c r="K61" s="9">
        <v>2250100060</v>
      </c>
      <c r="L61" s="10" t="s">
        <v>104</v>
      </c>
      <c r="M61" s="10" t="s">
        <v>928</v>
      </c>
      <c r="N61" s="8" t="s">
        <v>929</v>
      </c>
      <c r="O61" s="8" t="s">
        <v>4538</v>
      </c>
      <c r="P61" s="8" t="s">
        <v>930</v>
      </c>
      <c r="Q61" s="8" t="s">
        <v>931</v>
      </c>
      <c r="R61" s="8" t="s">
        <v>932</v>
      </c>
      <c r="S61" s="8" t="s">
        <v>108</v>
      </c>
      <c r="T61" s="8" t="s">
        <v>91</v>
      </c>
      <c r="U61" s="8" t="s">
        <v>76</v>
      </c>
      <c r="V61" s="8" t="s">
        <v>108</v>
      </c>
      <c r="W61" s="8" t="s">
        <v>154</v>
      </c>
      <c r="X61" s="8" t="s">
        <v>155</v>
      </c>
      <c r="Y61" s="8" t="s">
        <v>80</v>
      </c>
      <c r="Z61" s="8" t="s">
        <v>482</v>
      </c>
      <c r="AA61" s="8" t="s">
        <v>82</v>
      </c>
      <c r="AB61" s="8" t="s">
        <v>933</v>
      </c>
      <c r="AC61" s="8" t="s">
        <v>154</v>
      </c>
      <c r="AD61" s="8" t="s">
        <v>155</v>
      </c>
      <c r="AE61" s="8" t="s">
        <v>80</v>
      </c>
      <c r="AF61" s="8" t="s">
        <v>482</v>
      </c>
      <c r="AG61" s="8" t="s">
        <v>82</v>
      </c>
      <c r="AH61" s="8" t="s">
        <v>934</v>
      </c>
      <c r="AI61" s="8" t="s">
        <v>76</v>
      </c>
      <c r="AJ61" s="8" t="s">
        <v>154</v>
      </c>
      <c r="AK61" s="8" t="s">
        <v>155</v>
      </c>
      <c r="AL61" s="8" t="s">
        <v>117</v>
      </c>
      <c r="AM61" s="8" t="s">
        <v>118</v>
      </c>
      <c r="AN61" s="8" t="s">
        <v>765</v>
      </c>
      <c r="AO61" s="8" t="s">
        <v>935</v>
      </c>
      <c r="AP61" s="8" t="s">
        <v>76</v>
      </c>
      <c r="AQ61" s="8" t="s">
        <v>154</v>
      </c>
      <c r="AR61" s="8" t="s">
        <v>155</v>
      </c>
      <c r="AS61" s="8" t="s">
        <v>117</v>
      </c>
      <c r="AT61" s="8" t="s">
        <v>118</v>
      </c>
      <c r="AU61" s="8" t="s">
        <v>765</v>
      </c>
      <c r="AV61" s="8" t="s">
        <v>936</v>
      </c>
      <c r="AW61" s="8" t="s">
        <v>119</v>
      </c>
      <c r="AX61" s="8" t="s">
        <v>91</v>
      </c>
      <c r="AY61" s="8"/>
      <c r="AZ61" s="8" t="s">
        <v>362</v>
      </c>
      <c r="BA61" s="11" t="s">
        <v>160</v>
      </c>
      <c r="BB61" s="8" t="s">
        <v>94</v>
      </c>
      <c r="BC61" s="8"/>
      <c r="BD61" s="8"/>
      <c r="BE61" s="8" t="s">
        <v>95</v>
      </c>
      <c r="BF61" s="8"/>
      <c r="BG61" s="8" t="s">
        <v>96</v>
      </c>
      <c r="BH61" s="8" t="s">
        <v>97</v>
      </c>
      <c r="BI61" s="8" t="s">
        <v>95</v>
      </c>
      <c r="BJ61" s="8" t="s">
        <v>98</v>
      </c>
      <c r="BK61" s="8" t="s">
        <v>99</v>
      </c>
      <c r="BM61" s="12"/>
      <c r="BN61" s="12"/>
      <c r="BO61" s="12" t="s">
        <v>878</v>
      </c>
      <c r="BP61" s="12">
        <v>1</v>
      </c>
    </row>
    <row r="62" s="2" customFormat="1" spans="1:68">
      <c r="A62" s="8" t="s">
        <v>890</v>
      </c>
      <c r="B62" s="8" t="s">
        <v>891</v>
      </c>
      <c r="C62" s="8" t="s">
        <v>64</v>
      </c>
      <c r="D62" s="8" t="s">
        <v>65</v>
      </c>
      <c r="E62" s="8" t="s">
        <v>66</v>
      </c>
      <c r="F62" s="8" t="s">
        <v>937</v>
      </c>
      <c r="G62" s="8" t="s">
        <v>925</v>
      </c>
      <c r="H62" s="8" t="s">
        <v>926</v>
      </c>
      <c r="I62" s="8" t="s">
        <v>70</v>
      </c>
      <c r="J62" s="11" t="s">
        <v>938</v>
      </c>
      <c r="K62" s="9">
        <v>2250100061</v>
      </c>
      <c r="L62" s="10" t="s">
        <v>104</v>
      </c>
      <c r="M62" s="10" t="s">
        <v>939</v>
      </c>
      <c r="N62" s="8" t="s">
        <v>940</v>
      </c>
      <c r="O62" s="8" t="s">
        <v>4539</v>
      </c>
      <c r="P62" s="8" t="s">
        <v>941</v>
      </c>
      <c r="Q62" s="8" t="s">
        <v>941</v>
      </c>
      <c r="R62" s="8" t="s">
        <v>942</v>
      </c>
      <c r="S62" s="8" t="s">
        <v>108</v>
      </c>
      <c r="T62" s="8" t="s">
        <v>91</v>
      </c>
      <c r="U62" s="8" t="s">
        <v>76</v>
      </c>
      <c r="V62" s="8" t="s">
        <v>77</v>
      </c>
      <c r="W62" s="8" t="s">
        <v>154</v>
      </c>
      <c r="X62" s="8" t="s">
        <v>155</v>
      </c>
      <c r="Y62" s="8" t="s">
        <v>80</v>
      </c>
      <c r="Z62" s="8" t="s">
        <v>482</v>
      </c>
      <c r="AA62" s="8" t="s">
        <v>82</v>
      </c>
      <c r="AB62" s="8" t="s">
        <v>943</v>
      </c>
      <c r="AC62" s="8" t="s">
        <v>154</v>
      </c>
      <c r="AD62" s="8" t="s">
        <v>155</v>
      </c>
      <c r="AE62" s="8" t="s">
        <v>80</v>
      </c>
      <c r="AF62" s="8" t="s">
        <v>482</v>
      </c>
      <c r="AG62" s="8" t="s">
        <v>82</v>
      </c>
      <c r="AH62" s="8" t="s">
        <v>943</v>
      </c>
      <c r="AI62" s="8" t="s">
        <v>76</v>
      </c>
      <c r="AJ62" s="8" t="s">
        <v>154</v>
      </c>
      <c r="AK62" s="8" t="s">
        <v>155</v>
      </c>
      <c r="AL62" s="8" t="s">
        <v>486</v>
      </c>
      <c r="AM62" s="8" t="s">
        <v>482</v>
      </c>
      <c r="AN62" s="8" t="s">
        <v>87</v>
      </c>
      <c r="AO62" s="8" t="s">
        <v>88</v>
      </c>
      <c r="AP62" s="8" t="s">
        <v>76</v>
      </c>
      <c r="AQ62" s="8" t="s">
        <v>154</v>
      </c>
      <c r="AR62" s="8" t="s">
        <v>155</v>
      </c>
      <c r="AS62" s="8" t="s">
        <v>486</v>
      </c>
      <c r="AT62" s="8" t="s">
        <v>482</v>
      </c>
      <c r="AU62" s="8" t="s">
        <v>87</v>
      </c>
      <c r="AV62" s="8" t="s">
        <v>88</v>
      </c>
      <c r="AW62" s="8" t="s">
        <v>137</v>
      </c>
      <c r="AX62" s="8" t="s">
        <v>91</v>
      </c>
      <c r="AY62" s="8" t="s">
        <v>944</v>
      </c>
      <c r="AZ62" s="8" t="s">
        <v>93</v>
      </c>
      <c r="BA62" s="8" t="s">
        <v>59</v>
      </c>
      <c r="BB62" s="8" t="s">
        <v>94</v>
      </c>
      <c r="BC62" s="8"/>
      <c r="BD62" s="8"/>
      <c r="BE62" s="8" t="s">
        <v>95</v>
      </c>
      <c r="BF62" s="8"/>
      <c r="BG62" s="8" t="s">
        <v>96</v>
      </c>
      <c r="BH62" s="8" t="s">
        <v>97</v>
      </c>
      <c r="BI62" s="8" t="s">
        <v>95</v>
      </c>
      <c r="BJ62" s="8" t="s">
        <v>98</v>
      </c>
      <c r="BK62" s="8" t="s">
        <v>99</v>
      </c>
      <c r="BM62" s="12"/>
      <c r="BN62" s="12" t="s">
        <v>890</v>
      </c>
      <c r="BO62" s="12"/>
      <c r="BP62" s="12">
        <v>10</v>
      </c>
    </row>
    <row r="63" s="2" customFormat="1" spans="1:68">
      <c r="A63" s="8" t="s">
        <v>890</v>
      </c>
      <c r="B63" s="8" t="s">
        <v>891</v>
      </c>
      <c r="C63" s="8" t="s">
        <v>64</v>
      </c>
      <c r="D63" s="8" t="s">
        <v>65</v>
      </c>
      <c r="E63" s="8" t="s">
        <v>108</v>
      </c>
      <c r="F63" s="8" t="s">
        <v>892</v>
      </c>
      <c r="G63" s="8" t="s">
        <v>880</v>
      </c>
      <c r="H63" s="8" t="s">
        <v>881</v>
      </c>
      <c r="I63" s="8" t="s">
        <v>70</v>
      </c>
      <c r="J63" s="8" t="s">
        <v>945</v>
      </c>
      <c r="K63" s="9">
        <v>2250100062</v>
      </c>
      <c r="L63" s="10" t="s">
        <v>72</v>
      </c>
      <c r="M63" s="10" t="s">
        <v>946</v>
      </c>
      <c r="N63" s="8" t="s">
        <v>947</v>
      </c>
      <c r="O63" s="8" t="s">
        <v>4540</v>
      </c>
      <c r="P63" s="8" t="s">
        <v>948</v>
      </c>
      <c r="Q63" s="8" t="s">
        <v>948</v>
      </c>
      <c r="R63" s="8" t="s">
        <v>949</v>
      </c>
      <c r="S63" s="8" t="s">
        <v>108</v>
      </c>
      <c r="T63" s="8" t="s">
        <v>76</v>
      </c>
      <c r="U63" s="8" t="s">
        <v>76</v>
      </c>
      <c r="V63" s="8" t="s">
        <v>126</v>
      </c>
      <c r="W63" s="8" t="s">
        <v>950</v>
      </c>
      <c r="X63" s="8" t="s">
        <v>951</v>
      </c>
      <c r="Y63" s="8" t="s">
        <v>402</v>
      </c>
      <c r="Z63" s="8" t="s">
        <v>403</v>
      </c>
      <c r="AA63" s="8" t="s">
        <v>82</v>
      </c>
      <c r="AB63" s="8" t="s">
        <v>952</v>
      </c>
      <c r="AC63" s="8" t="s">
        <v>950</v>
      </c>
      <c r="AD63" s="8" t="s">
        <v>951</v>
      </c>
      <c r="AE63" s="8" t="s">
        <v>402</v>
      </c>
      <c r="AF63" s="8" t="s">
        <v>403</v>
      </c>
      <c r="AG63" s="8" t="s">
        <v>82</v>
      </c>
      <c r="AH63" s="8" t="s">
        <v>953</v>
      </c>
      <c r="AI63" s="8" t="s">
        <v>76</v>
      </c>
      <c r="AJ63" s="8" t="s">
        <v>954</v>
      </c>
      <c r="AK63" s="8" t="s">
        <v>955</v>
      </c>
      <c r="AL63" s="8" t="s">
        <v>956</v>
      </c>
      <c r="AM63" s="8" t="s">
        <v>957</v>
      </c>
      <c r="AN63" s="8" t="s">
        <v>87</v>
      </c>
      <c r="AO63" s="8" t="s">
        <v>88</v>
      </c>
      <c r="AP63" s="8" t="s">
        <v>76</v>
      </c>
      <c r="AQ63" s="8" t="s">
        <v>954</v>
      </c>
      <c r="AR63" s="8" t="s">
        <v>955</v>
      </c>
      <c r="AS63" s="8" t="s">
        <v>956</v>
      </c>
      <c r="AT63" s="8" t="s">
        <v>957</v>
      </c>
      <c r="AU63" s="8" t="s">
        <v>87</v>
      </c>
      <c r="AV63" s="8" t="s">
        <v>88</v>
      </c>
      <c r="AW63" s="8" t="s">
        <v>382</v>
      </c>
      <c r="AX63" s="8" t="s">
        <v>91</v>
      </c>
      <c r="AY63" s="8" t="s">
        <v>958</v>
      </c>
      <c r="AZ63" s="8" t="s">
        <v>93</v>
      </c>
      <c r="BA63" s="8" t="s">
        <v>59</v>
      </c>
      <c r="BB63" s="8" t="s">
        <v>94</v>
      </c>
      <c r="BC63" s="8"/>
      <c r="BD63" s="8"/>
      <c r="BE63" s="8" t="s">
        <v>95</v>
      </c>
      <c r="BF63" s="8"/>
      <c r="BG63" s="8" t="s">
        <v>96</v>
      </c>
      <c r="BH63" s="8" t="s">
        <v>97</v>
      </c>
      <c r="BI63" s="8" t="s">
        <v>76</v>
      </c>
      <c r="BJ63" s="8" t="s">
        <v>98</v>
      </c>
      <c r="BK63" s="8" t="s">
        <v>99</v>
      </c>
      <c r="BM63" s="12"/>
      <c r="BN63" s="12"/>
      <c r="BO63" s="12" t="s">
        <v>891</v>
      </c>
      <c r="BP63" s="12">
        <v>10</v>
      </c>
    </row>
    <row r="64" s="2" customFormat="1" spans="1:68">
      <c r="A64" s="8" t="s">
        <v>890</v>
      </c>
      <c r="B64" s="8" t="s">
        <v>891</v>
      </c>
      <c r="C64" s="8" t="s">
        <v>64</v>
      </c>
      <c r="D64" s="8" t="s">
        <v>65</v>
      </c>
      <c r="E64" s="8" t="s">
        <v>108</v>
      </c>
      <c r="F64" s="8" t="s">
        <v>892</v>
      </c>
      <c r="G64" s="8" t="s">
        <v>959</v>
      </c>
      <c r="H64" s="8" t="s">
        <v>960</v>
      </c>
      <c r="I64" s="8" t="s">
        <v>70</v>
      </c>
      <c r="J64" s="8" t="s">
        <v>961</v>
      </c>
      <c r="K64" s="9">
        <v>2250100063</v>
      </c>
      <c r="L64" s="10" t="s">
        <v>104</v>
      </c>
      <c r="M64" s="10" t="s">
        <v>962</v>
      </c>
      <c r="N64" s="8" t="s">
        <v>963</v>
      </c>
      <c r="O64" s="8" t="s">
        <v>4541</v>
      </c>
      <c r="P64" s="8" t="s">
        <v>964</v>
      </c>
      <c r="Q64" s="8" t="s">
        <v>964</v>
      </c>
      <c r="R64" s="8" t="s">
        <v>965</v>
      </c>
      <c r="S64" s="8" t="s">
        <v>108</v>
      </c>
      <c r="T64" s="8" t="s">
        <v>91</v>
      </c>
      <c r="U64" s="8" t="s">
        <v>76</v>
      </c>
      <c r="V64" s="8" t="s">
        <v>108</v>
      </c>
      <c r="W64" s="8" t="s">
        <v>966</v>
      </c>
      <c r="X64" s="8" t="s">
        <v>967</v>
      </c>
      <c r="Y64" s="8" t="s">
        <v>902</v>
      </c>
      <c r="Z64" s="8" t="s">
        <v>903</v>
      </c>
      <c r="AA64" s="8" t="s">
        <v>82</v>
      </c>
      <c r="AB64" s="8" t="s">
        <v>968</v>
      </c>
      <c r="AC64" s="8" t="s">
        <v>966</v>
      </c>
      <c r="AD64" s="8" t="s">
        <v>967</v>
      </c>
      <c r="AE64" s="8" t="s">
        <v>902</v>
      </c>
      <c r="AF64" s="8" t="s">
        <v>903</v>
      </c>
      <c r="AG64" s="8" t="s">
        <v>82</v>
      </c>
      <c r="AH64" s="8" t="s">
        <v>969</v>
      </c>
      <c r="AI64" s="8" t="s">
        <v>76</v>
      </c>
      <c r="AJ64" s="8" t="s">
        <v>970</v>
      </c>
      <c r="AK64" s="8" t="s">
        <v>971</v>
      </c>
      <c r="AL64" s="8" t="s">
        <v>902</v>
      </c>
      <c r="AM64" s="8" t="s">
        <v>908</v>
      </c>
      <c r="AN64" s="8" t="s">
        <v>87</v>
      </c>
      <c r="AO64" s="8" t="s">
        <v>88</v>
      </c>
      <c r="AP64" s="8" t="s">
        <v>76</v>
      </c>
      <c r="AQ64" s="8" t="s">
        <v>970</v>
      </c>
      <c r="AR64" s="8" t="s">
        <v>971</v>
      </c>
      <c r="AS64" s="8" t="s">
        <v>902</v>
      </c>
      <c r="AT64" s="8" t="s">
        <v>908</v>
      </c>
      <c r="AU64" s="8" t="s">
        <v>87</v>
      </c>
      <c r="AV64" s="8" t="s">
        <v>88</v>
      </c>
      <c r="AW64" s="8" t="s">
        <v>216</v>
      </c>
      <c r="AX64" s="8" t="s">
        <v>91</v>
      </c>
      <c r="AY64" s="8" t="s">
        <v>972</v>
      </c>
      <c r="AZ64" s="8" t="s">
        <v>93</v>
      </c>
      <c r="BA64" s="8" t="s">
        <v>59</v>
      </c>
      <c r="BB64" s="8" t="s">
        <v>94</v>
      </c>
      <c r="BC64" s="8"/>
      <c r="BD64" s="8"/>
      <c r="BE64" s="8" t="s">
        <v>95</v>
      </c>
      <c r="BF64" s="8"/>
      <c r="BG64" s="8" t="s">
        <v>96</v>
      </c>
      <c r="BH64" s="8" t="s">
        <v>97</v>
      </c>
      <c r="BI64" s="8" t="s">
        <v>76</v>
      </c>
      <c r="BJ64" s="8" t="s">
        <v>98</v>
      </c>
      <c r="BK64" s="8" t="s">
        <v>99</v>
      </c>
      <c r="BM64" s="12"/>
      <c r="BN64" s="12" t="s">
        <v>2709</v>
      </c>
      <c r="BO64" s="12"/>
      <c r="BP64" s="12">
        <v>21</v>
      </c>
    </row>
    <row r="65" s="2" customFormat="1" spans="1:68">
      <c r="A65" s="8" t="s">
        <v>890</v>
      </c>
      <c r="B65" s="8" t="s">
        <v>891</v>
      </c>
      <c r="C65" s="8" t="s">
        <v>64</v>
      </c>
      <c r="D65" s="8" t="s">
        <v>65</v>
      </c>
      <c r="E65" s="8" t="s">
        <v>66</v>
      </c>
      <c r="F65" s="8" t="s">
        <v>937</v>
      </c>
      <c r="G65" s="8" t="s">
        <v>973</v>
      </c>
      <c r="H65" s="8" t="s">
        <v>974</v>
      </c>
      <c r="I65" s="8" t="s">
        <v>70</v>
      </c>
      <c r="J65" s="8" t="s">
        <v>975</v>
      </c>
      <c r="K65" s="9">
        <v>2250100064</v>
      </c>
      <c r="L65" s="10" t="s">
        <v>104</v>
      </c>
      <c r="M65" s="10" t="s">
        <v>976</v>
      </c>
      <c r="N65" s="8" t="s">
        <v>977</v>
      </c>
      <c r="O65" s="8" t="s">
        <v>4542</v>
      </c>
      <c r="P65" s="8" t="s">
        <v>978</v>
      </c>
      <c r="Q65" s="8" t="s">
        <v>978</v>
      </c>
      <c r="R65" s="8" t="s">
        <v>979</v>
      </c>
      <c r="S65" s="8" t="s">
        <v>108</v>
      </c>
      <c r="T65" s="8" t="s">
        <v>91</v>
      </c>
      <c r="U65" s="8" t="s">
        <v>76</v>
      </c>
      <c r="V65" s="8" t="s">
        <v>126</v>
      </c>
      <c r="W65" s="8" t="s">
        <v>980</v>
      </c>
      <c r="X65" s="8" t="s">
        <v>981</v>
      </c>
      <c r="Y65" s="8" t="s">
        <v>982</v>
      </c>
      <c r="Z65" s="8" t="s">
        <v>983</v>
      </c>
      <c r="AA65" s="8" t="s">
        <v>439</v>
      </c>
      <c r="AB65" s="8" t="s">
        <v>984</v>
      </c>
      <c r="AC65" s="8" t="s">
        <v>980</v>
      </c>
      <c r="AD65" s="8" t="s">
        <v>981</v>
      </c>
      <c r="AE65" s="8" t="s">
        <v>982</v>
      </c>
      <c r="AF65" s="8" t="s">
        <v>983</v>
      </c>
      <c r="AG65" s="8" t="s">
        <v>439</v>
      </c>
      <c r="AH65" s="8" t="s">
        <v>985</v>
      </c>
      <c r="AI65" s="8" t="s">
        <v>76</v>
      </c>
      <c r="AJ65" s="8" t="s">
        <v>148</v>
      </c>
      <c r="AK65" s="8" t="s">
        <v>149</v>
      </c>
      <c r="AL65" s="8" t="s">
        <v>331</v>
      </c>
      <c r="AM65" s="8" t="s">
        <v>332</v>
      </c>
      <c r="AN65" s="8" t="s">
        <v>767</v>
      </c>
      <c r="AO65" s="8" t="s">
        <v>986</v>
      </c>
      <c r="AP65" s="8" t="s">
        <v>76</v>
      </c>
      <c r="AQ65" s="8" t="s">
        <v>148</v>
      </c>
      <c r="AR65" s="8" t="s">
        <v>149</v>
      </c>
      <c r="AS65" s="8" t="s">
        <v>331</v>
      </c>
      <c r="AT65" s="8" t="s">
        <v>332</v>
      </c>
      <c r="AU65" s="8" t="s">
        <v>251</v>
      </c>
      <c r="AV65" s="8" t="s">
        <v>987</v>
      </c>
      <c r="AW65" s="8" t="s">
        <v>137</v>
      </c>
      <c r="AX65" s="8" t="s">
        <v>91</v>
      </c>
      <c r="AY65" s="8"/>
      <c r="AZ65" s="8" t="s">
        <v>362</v>
      </c>
      <c r="BA65" s="8" t="s">
        <v>59</v>
      </c>
      <c r="BB65" s="8" t="s">
        <v>94</v>
      </c>
      <c r="BC65" s="8"/>
      <c r="BD65" s="8"/>
      <c r="BE65" s="8" t="s">
        <v>95</v>
      </c>
      <c r="BF65" s="8"/>
      <c r="BG65" s="8" t="s">
        <v>96</v>
      </c>
      <c r="BH65" s="8" t="s">
        <v>97</v>
      </c>
      <c r="BI65" s="8" t="s">
        <v>76</v>
      </c>
      <c r="BJ65" s="8" t="s">
        <v>98</v>
      </c>
      <c r="BK65" s="8" t="s">
        <v>99</v>
      </c>
      <c r="BM65" s="12"/>
      <c r="BN65" s="12"/>
      <c r="BO65" s="12" t="s">
        <v>2710</v>
      </c>
      <c r="BP65" s="12">
        <v>21</v>
      </c>
    </row>
    <row r="66" s="2" customFormat="1" spans="1:68">
      <c r="A66" s="8" t="s">
        <v>890</v>
      </c>
      <c r="B66" s="8" t="s">
        <v>891</v>
      </c>
      <c r="C66" s="8" t="s">
        <v>64</v>
      </c>
      <c r="D66" s="8" t="s">
        <v>65</v>
      </c>
      <c r="E66" s="8" t="s">
        <v>372</v>
      </c>
      <c r="F66" s="8" t="s">
        <v>912</v>
      </c>
      <c r="G66" s="8" t="s">
        <v>988</v>
      </c>
      <c r="H66" s="8" t="s">
        <v>989</v>
      </c>
      <c r="I66" s="8" t="s">
        <v>70</v>
      </c>
      <c r="J66" s="8" t="s">
        <v>990</v>
      </c>
      <c r="K66" s="9">
        <v>2250100065</v>
      </c>
      <c r="L66" s="10" t="s">
        <v>72</v>
      </c>
      <c r="M66" s="10" t="s">
        <v>991</v>
      </c>
      <c r="N66" s="8" t="s">
        <v>992</v>
      </c>
      <c r="O66" s="8" t="s">
        <v>4543</v>
      </c>
      <c r="P66" s="8" t="s">
        <v>993</v>
      </c>
      <c r="Q66" s="8" t="s">
        <v>993</v>
      </c>
      <c r="R66" s="8" t="s">
        <v>994</v>
      </c>
      <c r="S66" s="8" t="s">
        <v>108</v>
      </c>
      <c r="T66" s="8" t="s">
        <v>76</v>
      </c>
      <c r="U66" s="8" t="s">
        <v>76</v>
      </c>
      <c r="V66" s="8" t="s">
        <v>77</v>
      </c>
      <c r="W66" s="8" t="s">
        <v>995</v>
      </c>
      <c r="X66" s="8" t="s">
        <v>996</v>
      </c>
      <c r="Y66" s="8" t="s">
        <v>111</v>
      </c>
      <c r="Z66" s="8" t="s">
        <v>81</v>
      </c>
      <c r="AA66" s="8" t="s">
        <v>207</v>
      </c>
      <c r="AB66" s="8" t="s">
        <v>997</v>
      </c>
      <c r="AC66" s="8" t="s">
        <v>995</v>
      </c>
      <c r="AD66" s="8" t="s">
        <v>996</v>
      </c>
      <c r="AE66" s="8" t="s">
        <v>111</v>
      </c>
      <c r="AF66" s="8" t="s">
        <v>81</v>
      </c>
      <c r="AG66" s="8" t="s">
        <v>207</v>
      </c>
      <c r="AH66" s="8" t="s">
        <v>998</v>
      </c>
      <c r="AI66" s="8" t="s">
        <v>76</v>
      </c>
      <c r="AJ66" s="8" t="s">
        <v>154</v>
      </c>
      <c r="AK66" s="8" t="s">
        <v>155</v>
      </c>
      <c r="AL66" s="8"/>
      <c r="AM66" s="8"/>
      <c r="AN66" s="8"/>
      <c r="AO66" s="8"/>
      <c r="AP66" s="8"/>
      <c r="AQ66" s="8" t="s">
        <v>154</v>
      </c>
      <c r="AR66" s="8" t="s">
        <v>155</v>
      </c>
      <c r="AS66" s="8"/>
      <c r="AT66" s="8"/>
      <c r="AU66" s="8"/>
      <c r="AV66" s="8"/>
      <c r="AW66" s="8" t="s">
        <v>156</v>
      </c>
      <c r="AX66" s="8" t="s">
        <v>157</v>
      </c>
      <c r="AY66" s="8" t="s">
        <v>999</v>
      </c>
      <c r="AZ66" s="8" t="s">
        <v>159</v>
      </c>
      <c r="BA66" s="11" t="s">
        <v>160</v>
      </c>
      <c r="BB66" s="8" t="s">
        <v>94</v>
      </c>
      <c r="BC66" s="8"/>
      <c r="BD66" s="8"/>
      <c r="BE66" s="8" t="s">
        <v>95</v>
      </c>
      <c r="BF66" s="8"/>
      <c r="BG66" s="8" t="s">
        <v>96</v>
      </c>
      <c r="BH66" s="8" t="s">
        <v>97</v>
      </c>
      <c r="BI66" s="8" t="s">
        <v>95</v>
      </c>
      <c r="BJ66" s="8" t="s">
        <v>98</v>
      </c>
      <c r="BK66" s="8" t="s">
        <v>161</v>
      </c>
      <c r="BM66" s="12"/>
      <c r="BN66" s="12" t="s">
        <v>2993</v>
      </c>
      <c r="BO66" s="12"/>
      <c r="BP66" s="12">
        <v>1</v>
      </c>
    </row>
    <row r="67" s="2" customFormat="1" spans="1:68">
      <c r="A67" s="8" t="s">
        <v>890</v>
      </c>
      <c r="B67" s="8" t="s">
        <v>891</v>
      </c>
      <c r="C67" s="8" t="s">
        <v>64</v>
      </c>
      <c r="D67" s="8" t="s">
        <v>65</v>
      </c>
      <c r="E67" s="8" t="s">
        <v>108</v>
      </c>
      <c r="F67" s="8" t="s">
        <v>892</v>
      </c>
      <c r="G67" s="8" t="s">
        <v>1000</v>
      </c>
      <c r="H67" s="8" t="s">
        <v>1001</v>
      </c>
      <c r="I67" s="8" t="s">
        <v>70</v>
      </c>
      <c r="J67" s="8" t="s">
        <v>1002</v>
      </c>
      <c r="K67" s="9">
        <v>2250100066</v>
      </c>
      <c r="L67" s="10" t="s">
        <v>72</v>
      </c>
      <c r="M67" s="10" t="s">
        <v>1003</v>
      </c>
      <c r="N67" s="8" t="s">
        <v>1004</v>
      </c>
      <c r="O67" s="8" t="s">
        <v>4544</v>
      </c>
      <c r="P67" s="8" t="s">
        <v>1005</v>
      </c>
      <c r="Q67" s="8" t="s">
        <v>1006</v>
      </c>
      <c r="R67" s="8" t="s">
        <v>1007</v>
      </c>
      <c r="S67" s="8" t="s">
        <v>108</v>
      </c>
      <c r="T67" s="8" t="s">
        <v>76</v>
      </c>
      <c r="U67" s="8" t="s">
        <v>76</v>
      </c>
      <c r="V67" s="8" t="s">
        <v>126</v>
      </c>
      <c r="W67" s="8" t="s">
        <v>578</v>
      </c>
      <c r="X67" s="8" t="s">
        <v>579</v>
      </c>
      <c r="Y67" s="8" t="s">
        <v>481</v>
      </c>
      <c r="Z67" s="8" t="s">
        <v>482</v>
      </c>
      <c r="AA67" s="8" t="s">
        <v>1008</v>
      </c>
      <c r="AB67" s="8" t="s">
        <v>1009</v>
      </c>
      <c r="AC67" s="8" t="s">
        <v>578</v>
      </c>
      <c r="AD67" s="8" t="s">
        <v>579</v>
      </c>
      <c r="AE67" s="8" t="s">
        <v>481</v>
      </c>
      <c r="AF67" s="8" t="s">
        <v>482</v>
      </c>
      <c r="AG67" s="8" t="s">
        <v>1010</v>
      </c>
      <c r="AH67" s="8" t="s">
        <v>1011</v>
      </c>
      <c r="AI67" s="8" t="s">
        <v>76</v>
      </c>
      <c r="AJ67" s="8" t="s">
        <v>578</v>
      </c>
      <c r="AK67" s="8" t="s">
        <v>579</v>
      </c>
      <c r="AL67" s="8" t="s">
        <v>117</v>
      </c>
      <c r="AM67" s="8" t="s">
        <v>118</v>
      </c>
      <c r="AN67" s="8" t="s">
        <v>540</v>
      </c>
      <c r="AO67" s="8" t="s">
        <v>1012</v>
      </c>
      <c r="AP67" s="8" t="s">
        <v>76</v>
      </c>
      <c r="AQ67" s="8" t="s">
        <v>578</v>
      </c>
      <c r="AR67" s="8" t="s">
        <v>579</v>
      </c>
      <c r="AS67" s="8" t="s">
        <v>117</v>
      </c>
      <c r="AT67" s="8" t="s">
        <v>118</v>
      </c>
      <c r="AU67" s="8" t="s">
        <v>540</v>
      </c>
      <c r="AV67" s="8" t="s">
        <v>1013</v>
      </c>
      <c r="AW67" s="8" t="s">
        <v>119</v>
      </c>
      <c r="AX67" s="8" t="s">
        <v>91</v>
      </c>
      <c r="AY67" s="8"/>
      <c r="AZ67" s="8" t="s">
        <v>217</v>
      </c>
      <c r="BA67" s="8" t="s">
        <v>59</v>
      </c>
      <c r="BB67" s="8" t="s">
        <v>94</v>
      </c>
      <c r="BC67" s="8"/>
      <c r="BD67" s="8"/>
      <c r="BE67" s="8" t="s">
        <v>95</v>
      </c>
      <c r="BF67" s="8"/>
      <c r="BG67" s="8" t="s">
        <v>96</v>
      </c>
      <c r="BH67" s="8" t="s">
        <v>97</v>
      </c>
      <c r="BI67" s="8" t="s">
        <v>76</v>
      </c>
      <c r="BJ67" s="8" t="s">
        <v>98</v>
      </c>
      <c r="BK67" s="8" t="s">
        <v>99</v>
      </c>
      <c r="BM67" s="12"/>
      <c r="BN67" s="12"/>
      <c r="BO67" s="12" t="s">
        <v>878</v>
      </c>
      <c r="BP67" s="12">
        <v>1</v>
      </c>
    </row>
    <row r="68" s="2" customFormat="1" spans="1:68">
      <c r="A68" s="8" t="s">
        <v>890</v>
      </c>
      <c r="B68" s="8" t="s">
        <v>891</v>
      </c>
      <c r="C68" s="8" t="s">
        <v>64</v>
      </c>
      <c r="D68" s="8" t="s">
        <v>65</v>
      </c>
      <c r="E68" s="8" t="s">
        <v>372</v>
      </c>
      <c r="F68" s="8" t="s">
        <v>912</v>
      </c>
      <c r="G68" s="8" t="s">
        <v>1014</v>
      </c>
      <c r="H68" s="8" t="s">
        <v>1015</v>
      </c>
      <c r="I68" s="8" t="s">
        <v>70</v>
      </c>
      <c r="J68" s="8" t="s">
        <v>1016</v>
      </c>
      <c r="K68" s="9">
        <v>2250100067</v>
      </c>
      <c r="L68" s="10" t="s">
        <v>72</v>
      </c>
      <c r="M68" s="10" t="s">
        <v>1017</v>
      </c>
      <c r="N68" s="8" t="s">
        <v>1018</v>
      </c>
      <c r="O68" s="8" t="s">
        <v>4545</v>
      </c>
      <c r="P68" s="8" t="s">
        <v>1019</v>
      </c>
      <c r="Q68" s="8" t="s">
        <v>1019</v>
      </c>
      <c r="R68" s="8" t="s">
        <v>1020</v>
      </c>
      <c r="S68" s="8" t="s">
        <v>108</v>
      </c>
      <c r="T68" s="8" t="s">
        <v>76</v>
      </c>
      <c r="U68" s="8" t="s">
        <v>76</v>
      </c>
      <c r="V68" s="8" t="s">
        <v>66</v>
      </c>
      <c r="W68" s="8" t="s">
        <v>1021</v>
      </c>
      <c r="X68" s="8" t="s">
        <v>1022</v>
      </c>
      <c r="Y68" s="8" t="s">
        <v>263</v>
      </c>
      <c r="Z68" s="8" t="s">
        <v>264</v>
      </c>
      <c r="AA68" s="8" t="s">
        <v>439</v>
      </c>
      <c r="AB68" s="8" t="s">
        <v>1023</v>
      </c>
      <c r="AC68" s="8" t="s">
        <v>1021</v>
      </c>
      <c r="AD68" s="8" t="s">
        <v>1022</v>
      </c>
      <c r="AE68" s="8" t="s">
        <v>263</v>
      </c>
      <c r="AF68" s="8" t="s">
        <v>264</v>
      </c>
      <c r="AG68" s="8" t="s">
        <v>439</v>
      </c>
      <c r="AH68" s="8" t="s">
        <v>1024</v>
      </c>
      <c r="AI68" s="8" t="s">
        <v>76</v>
      </c>
      <c r="AJ68" s="8" t="s">
        <v>1025</v>
      </c>
      <c r="AK68" s="8" t="s">
        <v>1026</v>
      </c>
      <c r="AL68" s="8" t="s">
        <v>263</v>
      </c>
      <c r="AM68" s="8" t="s">
        <v>423</v>
      </c>
      <c r="AN68" s="8" t="s">
        <v>87</v>
      </c>
      <c r="AO68" s="8" t="s">
        <v>88</v>
      </c>
      <c r="AP68" s="8" t="s">
        <v>76</v>
      </c>
      <c r="AQ68" s="8" t="s">
        <v>1025</v>
      </c>
      <c r="AR68" s="8" t="s">
        <v>1026</v>
      </c>
      <c r="AS68" s="8" t="s">
        <v>263</v>
      </c>
      <c r="AT68" s="8" t="s">
        <v>423</v>
      </c>
      <c r="AU68" s="8" t="s">
        <v>87</v>
      </c>
      <c r="AV68" s="8" t="s">
        <v>88</v>
      </c>
      <c r="AW68" s="8" t="s">
        <v>216</v>
      </c>
      <c r="AX68" s="8" t="s">
        <v>91</v>
      </c>
      <c r="AY68" s="8" t="s">
        <v>1027</v>
      </c>
      <c r="AZ68" s="8" t="s">
        <v>93</v>
      </c>
      <c r="BA68" s="8" t="s">
        <v>59</v>
      </c>
      <c r="BB68" s="8" t="s">
        <v>94</v>
      </c>
      <c r="BC68" s="8"/>
      <c r="BD68" s="8"/>
      <c r="BE68" s="8" t="s">
        <v>95</v>
      </c>
      <c r="BF68" s="8"/>
      <c r="BG68" s="8" t="s">
        <v>96</v>
      </c>
      <c r="BH68" s="8" t="s">
        <v>97</v>
      </c>
      <c r="BI68" s="8" t="s">
        <v>76</v>
      </c>
      <c r="BJ68" s="8" t="s">
        <v>98</v>
      </c>
      <c r="BK68" s="8" t="s">
        <v>99</v>
      </c>
      <c r="BM68" s="12"/>
      <c r="BN68" s="12" t="s">
        <v>3187</v>
      </c>
      <c r="BO68" s="12"/>
      <c r="BP68" s="12">
        <v>12</v>
      </c>
    </row>
    <row r="69" s="2" customFormat="1" spans="1:68">
      <c r="A69" s="8" t="s">
        <v>117</v>
      </c>
      <c r="B69" s="8" t="s">
        <v>118</v>
      </c>
      <c r="C69" s="8" t="s">
        <v>64</v>
      </c>
      <c r="D69" s="8" t="s">
        <v>65</v>
      </c>
      <c r="E69" s="8" t="s">
        <v>1028</v>
      </c>
      <c r="F69" s="8" t="s">
        <v>1029</v>
      </c>
      <c r="G69" s="8" t="s">
        <v>68</v>
      </c>
      <c r="H69" s="8" t="s">
        <v>69</v>
      </c>
      <c r="I69" s="8" t="s">
        <v>70</v>
      </c>
      <c r="J69" s="8" t="s">
        <v>1030</v>
      </c>
      <c r="K69" s="9">
        <v>9250110068</v>
      </c>
      <c r="L69" s="10" t="s">
        <v>72</v>
      </c>
      <c r="M69" s="10" t="s">
        <v>1031</v>
      </c>
      <c r="N69" s="8" t="s">
        <v>1032</v>
      </c>
      <c r="O69" s="8" t="s">
        <v>4546</v>
      </c>
      <c r="P69" s="8" t="s">
        <v>1033</v>
      </c>
      <c r="Q69" s="8" t="s">
        <v>1033</v>
      </c>
      <c r="R69" s="8" t="s">
        <v>1034</v>
      </c>
      <c r="S69" s="8" t="s">
        <v>77</v>
      </c>
      <c r="T69" s="8" t="s">
        <v>76</v>
      </c>
      <c r="U69" s="8" t="s">
        <v>91</v>
      </c>
      <c r="V69" s="8" t="s">
        <v>108</v>
      </c>
      <c r="W69" s="8" t="s">
        <v>821</v>
      </c>
      <c r="X69" s="8" t="s">
        <v>822</v>
      </c>
      <c r="Y69" s="8" t="s">
        <v>1035</v>
      </c>
      <c r="Z69" s="8" t="s">
        <v>1036</v>
      </c>
      <c r="AA69" s="8" t="s">
        <v>1037</v>
      </c>
      <c r="AB69" s="8" t="s">
        <v>1038</v>
      </c>
      <c r="AC69" s="8" t="s">
        <v>821</v>
      </c>
      <c r="AD69" s="8" t="s">
        <v>822</v>
      </c>
      <c r="AE69" s="8" t="s">
        <v>1035</v>
      </c>
      <c r="AF69" s="8" t="s">
        <v>1036</v>
      </c>
      <c r="AG69" s="8" t="s">
        <v>1037</v>
      </c>
      <c r="AH69" s="8" t="s">
        <v>1039</v>
      </c>
      <c r="AI69" s="8" t="s">
        <v>76</v>
      </c>
      <c r="AJ69" s="8" t="s">
        <v>341</v>
      </c>
      <c r="AK69" s="8" t="s">
        <v>342</v>
      </c>
      <c r="AL69" s="8" t="s">
        <v>331</v>
      </c>
      <c r="AM69" s="8" t="s">
        <v>332</v>
      </c>
      <c r="AN69" s="8" t="s">
        <v>1040</v>
      </c>
      <c r="AO69" s="8" t="s">
        <v>1041</v>
      </c>
      <c r="AP69" s="8" t="s">
        <v>76</v>
      </c>
      <c r="AQ69" s="8" t="s">
        <v>341</v>
      </c>
      <c r="AR69" s="8" t="s">
        <v>342</v>
      </c>
      <c r="AS69" s="8" t="s">
        <v>331</v>
      </c>
      <c r="AT69" s="8" t="s">
        <v>332</v>
      </c>
      <c r="AU69" s="8" t="s">
        <v>1040</v>
      </c>
      <c r="AV69" s="8" t="s">
        <v>1042</v>
      </c>
      <c r="AW69" s="8" t="s">
        <v>137</v>
      </c>
      <c r="AX69" s="8" t="s">
        <v>91</v>
      </c>
      <c r="AY69" s="8"/>
      <c r="AZ69" s="8" t="s">
        <v>426</v>
      </c>
      <c r="BA69" s="8" t="s">
        <v>59</v>
      </c>
      <c r="BB69" s="8" t="s">
        <v>1043</v>
      </c>
      <c r="BC69" s="8" t="s">
        <v>1044</v>
      </c>
      <c r="BD69" s="8" t="s">
        <v>1045</v>
      </c>
      <c r="BE69" s="8" t="s">
        <v>95</v>
      </c>
      <c r="BF69" s="8"/>
      <c r="BG69" s="8" t="s">
        <v>96</v>
      </c>
      <c r="BH69" s="8" t="s">
        <v>97</v>
      </c>
      <c r="BI69" s="8" t="s">
        <v>76</v>
      </c>
      <c r="BJ69" s="8" t="s">
        <v>98</v>
      </c>
      <c r="BK69" s="8" t="s">
        <v>99</v>
      </c>
      <c r="BM69" s="12"/>
      <c r="BN69" s="12"/>
      <c r="BO69" s="12" t="s">
        <v>3188</v>
      </c>
      <c r="BP69" s="12">
        <v>12</v>
      </c>
    </row>
    <row r="70" s="2" customFormat="1" spans="1:68">
      <c r="A70" s="8" t="s">
        <v>117</v>
      </c>
      <c r="B70" s="8" t="s">
        <v>118</v>
      </c>
      <c r="C70" s="8" t="s">
        <v>64</v>
      </c>
      <c r="D70" s="8" t="s">
        <v>65</v>
      </c>
      <c r="E70" s="8" t="s">
        <v>1028</v>
      </c>
      <c r="F70" s="8" t="s">
        <v>1029</v>
      </c>
      <c r="G70" s="8" t="s">
        <v>334</v>
      </c>
      <c r="H70" s="8" t="s">
        <v>335</v>
      </c>
      <c r="I70" s="8" t="s">
        <v>70</v>
      </c>
      <c r="J70" s="8" t="s">
        <v>1046</v>
      </c>
      <c r="K70" s="9">
        <v>9250110069</v>
      </c>
      <c r="L70" s="10" t="s">
        <v>104</v>
      </c>
      <c r="M70" s="10" t="s">
        <v>1047</v>
      </c>
      <c r="N70" s="8" t="s">
        <v>1048</v>
      </c>
      <c r="O70" s="8" t="s">
        <v>4547</v>
      </c>
      <c r="P70" s="8" t="s">
        <v>1049</v>
      </c>
      <c r="Q70" s="8" t="s">
        <v>1049</v>
      </c>
      <c r="R70" s="8" t="s">
        <v>1050</v>
      </c>
      <c r="S70" s="8" t="s">
        <v>108</v>
      </c>
      <c r="T70" s="8" t="s">
        <v>91</v>
      </c>
      <c r="U70" s="8" t="s">
        <v>91</v>
      </c>
      <c r="V70" s="8" t="s">
        <v>108</v>
      </c>
      <c r="W70" s="8" t="s">
        <v>1051</v>
      </c>
      <c r="X70" s="8" t="s">
        <v>1052</v>
      </c>
      <c r="Y70" s="8" t="s">
        <v>1053</v>
      </c>
      <c r="Z70" s="8" t="s">
        <v>1054</v>
      </c>
      <c r="AA70" s="8" t="s">
        <v>1055</v>
      </c>
      <c r="AB70" s="8" t="s">
        <v>1056</v>
      </c>
      <c r="AC70" s="8" t="s">
        <v>1051</v>
      </c>
      <c r="AD70" s="8" t="s">
        <v>1052</v>
      </c>
      <c r="AE70" s="8" t="s">
        <v>1053</v>
      </c>
      <c r="AF70" s="8" t="s">
        <v>1054</v>
      </c>
      <c r="AG70" s="8" t="s">
        <v>1055</v>
      </c>
      <c r="AH70" s="8" t="s">
        <v>1057</v>
      </c>
      <c r="AI70" s="8" t="s">
        <v>76</v>
      </c>
      <c r="AJ70" s="8" t="s">
        <v>1058</v>
      </c>
      <c r="AK70" s="8" t="s">
        <v>1059</v>
      </c>
      <c r="AL70" s="8" t="s">
        <v>1053</v>
      </c>
      <c r="AM70" s="8" t="s">
        <v>1060</v>
      </c>
      <c r="AN70" s="8" t="s">
        <v>1061</v>
      </c>
      <c r="AO70" s="8" t="s">
        <v>1062</v>
      </c>
      <c r="AP70" s="8" t="s">
        <v>76</v>
      </c>
      <c r="AQ70" s="8" t="s">
        <v>1058</v>
      </c>
      <c r="AR70" s="8" t="s">
        <v>1059</v>
      </c>
      <c r="AS70" s="8" t="s">
        <v>1063</v>
      </c>
      <c r="AT70" s="8" t="s">
        <v>1064</v>
      </c>
      <c r="AU70" s="8" t="s">
        <v>1061</v>
      </c>
      <c r="AV70" s="8" t="s">
        <v>1065</v>
      </c>
      <c r="AW70" s="8" t="s">
        <v>1066</v>
      </c>
      <c r="AX70" s="8" t="s">
        <v>91</v>
      </c>
      <c r="AY70" s="8"/>
      <c r="AZ70" s="8" t="s">
        <v>1067</v>
      </c>
      <c r="BA70" s="8" t="s">
        <v>59</v>
      </c>
      <c r="BB70" s="8" t="s">
        <v>1043</v>
      </c>
      <c r="BC70" s="8" t="s">
        <v>1068</v>
      </c>
      <c r="BD70" s="8" t="s">
        <v>1069</v>
      </c>
      <c r="BE70" s="8" t="s">
        <v>95</v>
      </c>
      <c r="BF70" s="8"/>
      <c r="BG70" s="8" t="s">
        <v>96</v>
      </c>
      <c r="BH70" s="8" t="s">
        <v>97</v>
      </c>
      <c r="BI70" s="8" t="s">
        <v>76</v>
      </c>
      <c r="BJ70" s="8" t="s">
        <v>98</v>
      </c>
      <c r="BK70" s="8" t="s">
        <v>99</v>
      </c>
      <c r="BM70" s="12" t="s">
        <v>4548</v>
      </c>
      <c r="BN70" s="12"/>
      <c r="BO70" s="12"/>
      <c r="BP70" s="12"/>
    </row>
    <row r="71" s="2" customFormat="1" spans="1:68">
      <c r="A71" s="8" t="s">
        <v>117</v>
      </c>
      <c r="B71" s="8" t="s">
        <v>118</v>
      </c>
      <c r="C71" s="8" t="s">
        <v>64</v>
      </c>
      <c r="D71" s="8" t="s">
        <v>65</v>
      </c>
      <c r="E71" s="8" t="s">
        <v>1028</v>
      </c>
      <c r="F71" s="8" t="s">
        <v>1029</v>
      </c>
      <c r="G71" s="8" t="s">
        <v>393</v>
      </c>
      <c r="H71" s="8" t="s">
        <v>394</v>
      </c>
      <c r="I71" s="8" t="s">
        <v>70</v>
      </c>
      <c r="J71" s="8" t="s">
        <v>1070</v>
      </c>
      <c r="K71" s="9">
        <v>9250110070</v>
      </c>
      <c r="L71" s="10" t="s">
        <v>72</v>
      </c>
      <c r="M71" s="10" t="s">
        <v>1071</v>
      </c>
      <c r="N71" s="8" t="s">
        <v>1072</v>
      </c>
      <c r="O71" s="8" t="s">
        <v>4549</v>
      </c>
      <c r="P71" s="8" t="s">
        <v>1073</v>
      </c>
      <c r="Q71" s="8" t="s">
        <v>1073</v>
      </c>
      <c r="R71" s="8" t="s">
        <v>1074</v>
      </c>
      <c r="S71" s="8" t="s">
        <v>108</v>
      </c>
      <c r="T71" s="8" t="s">
        <v>76</v>
      </c>
      <c r="U71" s="8" t="s">
        <v>91</v>
      </c>
      <c r="V71" s="8" t="s">
        <v>126</v>
      </c>
      <c r="W71" s="8" t="s">
        <v>1075</v>
      </c>
      <c r="X71" s="8" t="s">
        <v>1076</v>
      </c>
      <c r="Y71" s="8" t="s">
        <v>1077</v>
      </c>
      <c r="Z71" s="8" t="s">
        <v>1078</v>
      </c>
      <c r="AA71" s="8" t="s">
        <v>1079</v>
      </c>
      <c r="AB71" s="8" t="s">
        <v>1080</v>
      </c>
      <c r="AC71" s="8" t="s">
        <v>1075</v>
      </c>
      <c r="AD71" s="8" t="s">
        <v>1076</v>
      </c>
      <c r="AE71" s="8" t="s">
        <v>1077</v>
      </c>
      <c r="AF71" s="8" t="s">
        <v>1078</v>
      </c>
      <c r="AG71" s="8" t="s">
        <v>1079</v>
      </c>
      <c r="AH71" s="8" t="s">
        <v>1081</v>
      </c>
      <c r="AI71" s="8" t="s">
        <v>76</v>
      </c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 t="s">
        <v>599</v>
      </c>
      <c r="AX71" s="8" t="s">
        <v>157</v>
      </c>
      <c r="AY71" s="8"/>
      <c r="AZ71" s="8" t="s">
        <v>426</v>
      </c>
      <c r="BA71" s="8" t="s">
        <v>59</v>
      </c>
      <c r="BB71" s="8" t="s">
        <v>1043</v>
      </c>
      <c r="BC71" s="8" t="s">
        <v>1082</v>
      </c>
      <c r="BD71" s="8" t="s">
        <v>1083</v>
      </c>
      <c r="BE71" s="8" t="s">
        <v>95</v>
      </c>
      <c r="BF71" s="8"/>
      <c r="BG71" s="8" t="s">
        <v>96</v>
      </c>
      <c r="BH71" s="8" t="s">
        <v>97</v>
      </c>
      <c r="BI71" s="8" t="s">
        <v>76</v>
      </c>
      <c r="BJ71" s="8" t="s">
        <v>98</v>
      </c>
      <c r="BK71" s="8" t="s">
        <v>99</v>
      </c>
      <c r="BM71" s="12"/>
      <c r="BN71" s="12" t="s">
        <v>4548</v>
      </c>
      <c r="BO71" s="12"/>
      <c r="BP71" s="12"/>
    </row>
    <row r="72" s="2" customFormat="1" spans="1:68">
      <c r="A72" s="8" t="s">
        <v>117</v>
      </c>
      <c r="B72" s="8" t="s">
        <v>118</v>
      </c>
      <c r="C72" s="8" t="s">
        <v>64</v>
      </c>
      <c r="D72" s="8" t="s">
        <v>65</v>
      </c>
      <c r="E72" s="8" t="s">
        <v>1028</v>
      </c>
      <c r="F72" s="8" t="s">
        <v>1029</v>
      </c>
      <c r="G72" s="8" t="s">
        <v>913</v>
      </c>
      <c r="H72" s="8" t="s">
        <v>914</v>
      </c>
      <c r="I72" s="8" t="s">
        <v>70</v>
      </c>
      <c r="J72" s="8" t="s">
        <v>1084</v>
      </c>
      <c r="K72" s="9">
        <v>9250110071</v>
      </c>
      <c r="L72" s="10" t="s">
        <v>72</v>
      </c>
      <c r="M72" s="10" t="s">
        <v>1085</v>
      </c>
      <c r="N72" s="8" t="s">
        <v>1086</v>
      </c>
      <c r="O72" s="8" t="s">
        <v>4550</v>
      </c>
      <c r="P72" s="8" t="s">
        <v>1087</v>
      </c>
      <c r="Q72" s="8" t="s">
        <v>1087</v>
      </c>
      <c r="R72" s="8" t="s">
        <v>1088</v>
      </c>
      <c r="S72" s="8" t="s">
        <v>108</v>
      </c>
      <c r="T72" s="8" t="s">
        <v>76</v>
      </c>
      <c r="U72" s="8" t="s">
        <v>91</v>
      </c>
      <c r="V72" s="8" t="s">
        <v>108</v>
      </c>
      <c r="W72" s="8" t="s">
        <v>154</v>
      </c>
      <c r="X72" s="8" t="s">
        <v>155</v>
      </c>
      <c r="Y72" s="8" t="s">
        <v>1089</v>
      </c>
      <c r="Z72" s="8" t="s">
        <v>560</v>
      </c>
      <c r="AA72" s="8" t="s">
        <v>418</v>
      </c>
      <c r="AB72" s="8" t="s">
        <v>1090</v>
      </c>
      <c r="AC72" s="8" t="s">
        <v>154</v>
      </c>
      <c r="AD72" s="8" t="s">
        <v>155</v>
      </c>
      <c r="AE72" s="8" t="s">
        <v>1089</v>
      </c>
      <c r="AF72" s="8" t="s">
        <v>560</v>
      </c>
      <c r="AG72" s="8" t="s">
        <v>418</v>
      </c>
      <c r="AH72" s="8" t="s">
        <v>1091</v>
      </c>
      <c r="AI72" s="8" t="s">
        <v>76</v>
      </c>
      <c r="AJ72" s="8" t="s">
        <v>154</v>
      </c>
      <c r="AK72" s="8" t="s">
        <v>155</v>
      </c>
      <c r="AL72" s="8" t="s">
        <v>486</v>
      </c>
      <c r="AM72" s="8" t="s">
        <v>482</v>
      </c>
      <c r="AN72" s="8" t="s">
        <v>1092</v>
      </c>
      <c r="AO72" s="8" t="s">
        <v>1093</v>
      </c>
      <c r="AP72" s="8" t="s">
        <v>76</v>
      </c>
      <c r="AQ72" s="8" t="s">
        <v>154</v>
      </c>
      <c r="AR72" s="8" t="s">
        <v>155</v>
      </c>
      <c r="AS72" s="8" t="s">
        <v>486</v>
      </c>
      <c r="AT72" s="8" t="s">
        <v>482</v>
      </c>
      <c r="AU72" s="8" t="s">
        <v>1092</v>
      </c>
      <c r="AV72" s="8" t="s">
        <v>1094</v>
      </c>
      <c r="AW72" s="8" t="s">
        <v>137</v>
      </c>
      <c r="AX72" s="8" t="s">
        <v>91</v>
      </c>
      <c r="AY72" s="8"/>
      <c r="AZ72" s="8" t="s">
        <v>1095</v>
      </c>
      <c r="BA72" s="8" t="s">
        <v>59</v>
      </c>
      <c r="BB72" s="8" t="s">
        <v>1043</v>
      </c>
      <c r="BC72" s="8" t="s">
        <v>1096</v>
      </c>
      <c r="BD72" s="8" t="s">
        <v>1097</v>
      </c>
      <c r="BE72" s="8" t="s">
        <v>95</v>
      </c>
      <c r="BF72" s="8"/>
      <c r="BG72" s="8" t="s">
        <v>96</v>
      </c>
      <c r="BH72" s="8" t="s">
        <v>97</v>
      </c>
      <c r="BI72" s="8" t="s">
        <v>76</v>
      </c>
      <c r="BJ72" s="8" t="s">
        <v>98</v>
      </c>
      <c r="BK72" s="8" t="s">
        <v>99</v>
      </c>
      <c r="BM72" s="12"/>
      <c r="BN72" s="12"/>
      <c r="BO72" s="12" t="s">
        <v>4548</v>
      </c>
      <c r="BP72" s="12"/>
    </row>
    <row r="73" s="2" customFormat="1" spans="1:68">
      <c r="A73" s="8" t="s">
        <v>117</v>
      </c>
      <c r="B73" s="8" t="s">
        <v>118</v>
      </c>
      <c r="C73" s="8" t="s">
        <v>64</v>
      </c>
      <c r="D73" s="8" t="s">
        <v>65</v>
      </c>
      <c r="E73" s="8" t="s">
        <v>1028</v>
      </c>
      <c r="F73" s="8" t="s">
        <v>1029</v>
      </c>
      <c r="G73" s="8" t="s">
        <v>661</v>
      </c>
      <c r="H73" s="8" t="s">
        <v>662</v>
      </c>
      <c r="I73" s="8" t="s">
        <v>70</v>
      </c>
      <c r="J73" s="8" t="s">
        <v>1098</v>
      </c>
      <c r="K73" s="9">
        <v>9250110072</v>
      </c>
      <c r="L73" s="10" t="s">
        <v>72</v>
      </c>
      <c r="M73" s="10" t="s">
        <v>1099</v>
      </c>
      <c r="N73" s="8" t="s">
        <v>1100</v>
      </c>
      <c r="O73" s="8" t="s">
        <v>4551</v>
      </c>
      <c r="P73" s="8" t="s">
        <v>1101</v>
      </c>
      <c r="Q73" s="8" t="s">
        <v>1101</v>
      </c>
      <c r="R73" s="8" t="s">
        <v>1102</v>
      </c>
      <c r="S73" s="8" t="s">
        <v>108</v>
      </c>
      <c r="T73" s="8" t="s">
        <v>76</v>
      </c>
      <c r="U73" s="8" t="s">
        <v>91</v>
      </c>
      <c r="V73" s="8" t="s">
        <v>108</v>
      </c>
      <c r="W73" s="8" t="s">
        <v>1103</v>
      </c>
      <c r="X73" s="8" t="s">
        <v>1104</v>
      </c>
      <c r="Y73" s="8" t="s">
        <v>236</v>
      </c>
      <c r="Z73" s="8" t="s">
        <v>206</v>
      </c>
      <c r="AA73" s="8" t="s">
        <v>1037</v>
      </c>
      <c r="AB73" s="8" t="s">
        <v>1105</v>
      </c>
      <c r="AC73" s="8" t="s">
        <v>1103</v>
      </c>
      <c r="AD73" s="8" t="s">
        <v>1104</v>
      </c>
      <c r="AE73" s="8" t="s">
        <v>263</v>
      </c>
      <c r="AF73" s="8" t="s">
        <v>264</v>
      </c>
      <c r="AG73" s="8" t="s">
        <v>1037</v>
      </c>
      <c r="AH73" s="8" t="s">
        <v>1106</v>
      </c>
      <c r="AI73" s="8" t="s">
        <v>76</v>
      </c>
      <c r="AJ73" s="8" t="s">
        <v>154</v>
      </c>
      <c r="AK73" s="8" t="s">
        <v>155</v>
      </c>
      <c r="AL73" s="8" t="s">
        <v>613</v>
      </c>
      <c r="AM73" s="8" t="s">
        <v>614</v>
      </c>
      <c r="AN73" s="8" t="s">
        <v>1040</v>
      </c>
      <c r="AO73" s="8" t="s">
        <v>1107</v>
      </c>
      <c r="AP73" s="8" t="s">
        <v>76</v>
      </c>
      <c r="AQ73" s="8" t="s">
        <v>154</v>
      </c>
      <c r="AR73" s="8" t="s">
        <v>155</v>
      </c>
      <c r="AS73" s="8" t="s">
        <v>613</v>
      </c>
      <c r="AT73" s="8" t="s">
        <v>614</v>
      </c>
      <c r="AU73" s="8" t="s">
        <v>1040</v>
      </c>
      <c r="AV73" s="8" t="s">
        <v>1108</v>
      </c>
      <c r="AW73" s="8" t="s">
        <v>137</v>
      </c>
      <c r="AX73" s="8" t="s">
        <v>91</v>
      </c>
      <c r="AY73" s="8"/>
      <c r="AZ73" s="8" t="s">
        <v>1095</v>
      </c>
      <c r="BA73" s="8" t="s">
        <v>59</v>
      </c>
      <c r="BB73" s="8" t="s">
        <v>1043</v>
      </c>
      <c r="BC73" s="8" t="s">
        <v>1109</v>
      </c>
      <c r="BD73" s="8" t="s">
        <v>1110</v>
      </c>
      <c r="BE73" s="8" t="s">
        <v>95</v>
      </c>
      <c r="BF73" s="8"/>
      <c r="BG73" s="8" t="s">
        <v>96</v>
      </c>
      <c r="BH73" s="8" t="s">
        <v>97</v>
      </c>
      <c r="BI73" s="8" t="s">
        <v>76</v>
      </c>
      <c r="BJ73" s="8" t="s">
        <v>98</v>
      </c>
      <c r="BK73" s="8" t="s">
        <v>99</v>
      </c>
      <c r="BM73" s="12" t="s">
        <v>4552</v>
      </c>
      <c r="BN73" s="12"/>
      <c r="BO73" s="12"/>
      <c r="BP73" s="12">
        <v>345</v>
      </c>
    </row>
    <row r="74" s="2" customFormat="1" spans="1:68">
      <c r="A74" s="8" t="s">
        <v>117</v>
      </c>
      <c r="B74" s="8" t="s">
        <v>118</v>
      </c>
      <c r="C74" s="8" t="s">
        <v>64</v>
      </c>
      <c r="D74" s="8" t="s">
        <v>65</v>
      </c>
      <c r="E74" s="8" t="s">
        <v>1028</v>
      </c>
      <c r="F74" s="8" t="s">
        <v>1029</v>
      </c>
      <c r="G74" s="8" t="s">
        <v>925</v>
      </c>
      <c r="H74" s="8" t="s">
        <v>926</v>
      </c>
      <c r="I74" s="8" t="s">
        <v>70</v>
      </c>
      <c r="J74" s="8" t="s">
        <v>1111</v>
      </c>
      <c r="K74" s="9">
        <v>9250110073</v>
      </c>
      <c r="L74" s="10" t="s">
        <v>104</v>
      </c>
      <c r="M74" s="10" t="s">
        <v>1112</v>
      </c>
      <c r="N74" s="8" t="s">
        <v>1113</v>
      </c>
      <c r="O74" s="8" t="s">
        <v>4553</v>
      </c>
      <c r="P74" s="8" t="s">
        <v>1114</v>
      </c>
      <c r="Q74" s="8" t="s">
        <v>1114</v>
      </c>
      <c r="R74" s="8" t="s">
        <v>1115</v>
      </c>
      <c r="S74" s="8" t="s">
        <v>108</v>
      </c>
      <c r="T74" s="8" t="s">
        <v>91</v>
      </c>
      <c r="U74" s="8" t="s">
        <v>91</v>
      </c>
      <c r="V74" s="8" t="s">
        <v>108</v>
      </c>
      <c r="W74" s="8" t="s">
        <v>1116</v>
      </c>
      <c r="X74" s="8" t="s">
        <v>1117</v>
      </c>
      <c r="Y74" s="8" t="s">
        <v>80</v>
      </c>
      <c r="Z74" s="8" t="s">
        <v>1118</v>
      </c>
      <c r="AA74" s="8" t="s">
        <v>1119</v>
      </c>
      <c r="AB74" s="8" t="s">
        <v>1120</v>
      </c>
      <c r="AC74" s="8" t="s">
        <v>1116</v>
      </c>
      <c r="AD74" s="8" t="s">
        <v>1117</v>
      </c>
      <c r="AE74" s="8" t="s">
        <v>80</v>
      </c>
      <c r="AF74" s="8" t="s">
        <v>1121</v>
      </c>
      <c r="AG74" s="8" t="s">
        <v>1119</v>
      </c>
      <c r="AH74" s="8" t="s">
        <v>1122</v>
      </c>
      <c r="AI74" s="8" t="s">
        <v>76</v>
      </c>
      <c r="AJ74" s="8" t="s">
        <v>1123</v>
      </c>
      <c r="AK74" s="8" t="s">
        <v>1124</v>
      </c>
      <c r="AL74" s="8" t="s">
        <v>1125</v>
      </c>
      <c r="AM74" s="8" t="s">
        <v>1126</v>
      </c>
      <c r="AN74" s="8" t="s">
        <v>1010</v>
      </c>
      <c r="AO74" s="8" t="s">
        <v>1127</v>
      </c>
      <c r="AP74" s="8" t="s">
        <v>76</v>
      </c>
      <c r="AQ74" s="8" t="s">
        <v>1123</v>
      </c>
      <c r="AR74" s="8" t="s">
        <v>1124</v>
      </c>
      <c r="AS74" s="8" t="s">
        <v>1125</v>
      </c>
      <c r="AT74" s="8" t="s">
        <v>1126</v>
      </c>
      <c r="AU74" s="8" t="s">
        <v>1010</v>
      </c>
      <c r="AV74" s="8" t="s">
        <v>1127</v>
      </c>
      <c r="AW74" s="8" t="s">
        <v>1128</v>
      </c>
      <c r="AX74" s="8" t="s">
        <v>91</v>
      </c>
      <c r="AY74" s="8"/>
      <c r="AZ74" s="8" t="s">
        <v>1095</v>
      </c>
      <c r="BA74" s="8" t="s">
        <v>59</v>
      </c>
      <c r="BB74" s="8" t="s">
        <v>1043</v>
      </c>
      <c r="BC74" s="8" t="s">
        <v>1129</v>
      </c>
      <c r="BD74" s="8" t="s">
        <v>1130</v>
      </c>
      <c r="BE74" s="8" t="s">
        <v>95</v>
      </c>
      <c r="BF74" s="8"/>
      <c r="BG74" s="8" t="s">
        <v>96</v>
      </c>
      <c r="BH74" s="8" t="s">
        <v>97</v>
      </c>
      <c r="BI74" s="8" t="s">
        <v>76</v>
      </c>
      <c r="BJ74" s="8" t="s">
        <v>98</v>
      </c>
      <c r="BK74" s="8" t="s">
        <v>99</v>
      </c>
    </row>
    <row r="75" s="2" customFormat="1" spans="1:68">
      <c r="A75" s="8" t="s">
        <v>117</v>
      </c>
      <c r="B75" s="8" t="s">
        <v>118</v>
      </c>
      <c r="C75" s="8" t="s">
        <v>64</v>
      </c>
      <c r="D75" s="8" t="s">
        <v>65</v>
      </c>
      <c r="E75" s="8" t="s">
        <v>1028</v>
      </c>
      <c r="F75" s="8" t="s">
        <v>1029</v>
      </c>
      <c r="G75" s="8" t="s">
        <v>796</v>
      </c>
      <c r="H75" s="8" t="s">
        <v>797</v>
      </c>
      <c r="I75" s="8" t="s">
        <v>70</v>
      </c>
      <c r="J75" s="8" t="s">
        <v>1131</v>
      </c>
      <c r="K75" s="9">
        <v>9250110074</v>
      </c>
      <c r="L75" s="10" t="s">
        <v>72</v>
      </c>
      <c r="M75" s="10" t="s">
        <v>1132</v>
      </c>
      <c r="N75" s="8" t="s">
        <v>1133</v>
      </c>
      <c r="O75" s="8" t="s">
        <v>4554</v>
      </c>
      <c r="P75" s="8" t="s">
        <v>1134</v>
      </c>
      <c r="Q75" s="8" t="s">
        <v>1134</v>
      </c>
      <c r="R75" s="8" t="s">
        <v>1135</v>
      </c>
      <c r="S75" s="8" t="s">
        <v>108</v>
      </c>
      <c r="T75" s="8" t="s">
        <v>76</v>
      </c>
      <c r="U75" s="8" t="s">
        <v>91</v>
      </c>
      <c r="V75" s="8" t="s">
        <v>126</v>
      </c>
      <c r="W75" s="8" t="s">
        <v>1136</v>
      </c>
      <c r="X75" s="8" t="s">
        <v>1137</v>
      </c>
      <c r="Y75" s="8" t="s">
        <v>902</v>
      </c>
      <c r="Z75" s="8" t="s">
        <v>903</v>
      </c>
      <c r="AA75" s="8" t="s">
        <v>1138</v>
      </c>
      <c r="AB75" s="8" t="s">
        <v>1139</v>
      </c>
      <c r="AC75" s="8" t="s">
        <v>1136</v>
      </c>
      <c r="AD75" s="8" t="s">
        <v>1137</v>
      </c>
      <c r="AE75" s="8" t="s">
        <v>902</v>
      </c>
      <c r="AF75" s="8" t="s">
        <v>903</v>
      </c>
      <c r="AG75" s="8" t="s">
        <v>1138</v>
      </c>
      <c r="AH75" s="8" t="s">
        <v>1140</v>
      </c>
      <c r="AI75" s="8" t="s">
        <v>76</v>
      </c>
      <c r="AJ75" s="8" t="s">
        <v>1141</v>
      </c>
      <c r="AK75" s="8" t="s">
        <v>1142</v>
      </c>
      <c r="AL75" s="8" t="s">
        <v>625</v>
      </c>
      <c r="AM75" s="8" t="s">
        <v>1143</v>
      </c>
      <c r="AN75" s="8" t="s">
        <v>1144</v>
      </c>
      <c r="AO75" s="8" t="s">
        <v>1145</v>
      </c>
      <c r="AP75" s="8" t="s">
        <v>76</v>
      </c>
      <c r="AQ75" s="8" t="s">
        <v>1141</v>
      </c>
      <c r="AR75" s="8" t="s">
        <v>1142</v>
      </c>
      <c r="AS75" s="8" t="s">
        <v>625</v>
      </c>
      <c r="AT75" s="8" t="s">
        <v>1143</v>
      </c>
      <c r="AU75" s="8" t="s">
        <v>1144</v>
      </c>
      <c r="AV75" s="8" t="s">
        <v>1146</v>
      </c>
      <c r="AW75" s="8" t="s">
        <v>382</v>
      </c>
      <c r="AX75" s="8" t="s">
        <v>91</v>
      </c>
      <c r="AY75" s="8"/>
      <c r="AZ75" s="8" t="s">
        <v>426</v>
      </c>
      <c r="BA75" s="8" t="s">
        <v>59</v>
      </c>
      <c r="BB75" s="8" t="s">
        <v>1043</v>
      </c>
      <c r="BC75" s="8" t="s">
        <v>1147</v>
      </c>
      <c r="BD75" s="8" t="s">
        <v>1148</v>
      </c>
      <c r="BE75" s="8" t="s">
        <v>95</v>
      </c>
      <c r="BF75" s="8"/>
      <c r="BG75" s="8" t="s">
        <v>96</v>
      </c>
      <c r="BH75" s="8" t="s">
        <v>97</v>
      </c>
      <c r="BI75" s="8" t="s">
        <v>76</v>
      </c>
      <c r="BJ75" s="8" t="s">
        <v>98</v>
      </c>
      <c r="BK75" s="8" t="s">
        <v>99</v>
      </c>
    </row>
    <row r="76" s="2" customFormat="1" spans="1:68">
      <c r="A76" s="8" t="s">
        <v>117</v>
      </c>
      <c r="B76" s="8" t="s">
        <v>118</v>
      </c>
      <c r="C76" s="8" t="s">
        <v>64</v>
      </c>
      <c r="D76" s="8" t="s">
        <v>65</v>
      </c>
      <c r="E76" s="8" t="s">
        <v>1028</v>
      </c>
      <c r="F76" s="8" t="s">
        <v>1029</v>
      </c>
      <c r="G76" s="8" t="s">
        <v>880</v>
      </c>
      <c r="H76" s="8" t="s">
        <v>881</v>
      </c>
      <c r="I76" s="8" t="s">
        <v>70</v>
      </c>
      <c r="J76" s="8" t="s">
        <v>1149</v>
      </c>
      <c r="K76" s="9">
        <v>9250110075</v>
      </c>
      <c r="L76" s="10" t="s">
        <v>72</v>
      </c>
      <c r="M76" s="10" t="s">
        <v>1150</v>
      </c>
      <c r="N76" s="8" t="s">
        <v>1151</v>
      </c>
      <c r="O76" s="8" t="s">
        <v>4555</v>
      </c>
      <c r="P76" s="8" t="s">
        <v>1152</v>
      </c>
      <c r="Q76" s="8" t="s">
        <v>1152</v>
      </c>
      <c r="R76" s="8" t="s">
        <v>1153</v>
      </c>
      <c r="S76" s="8" t="s">
        <v>108</v>
      </c>
      <c r="T76" s="8" t="s">
        <v>76</v>
      </c>
      <c r="U76" s="8" t="s">
        <v>91</v>
      </c>
      <c r="V76" s="8" t="s">
        <v>108</v>
      </c>
      <c r="W76" s="8" t="s">
        <v>1154</v>
      </c>
      <c r="X76" s="8" t="s">
        <v>1155</v>
      </c>
      <c r="Y76" s="8" t="s">
        <v>902</v>
      </c>
      <c r="Z76" s="8" t="s">
        <v>903</v>
      </c>
      <c r="AA76" s="8" t="s">
        <v>1040</v>
      </c>
      <c r="AB76" s="8" t="s">
        <v>1156</v>
      </c>
      <c r="AC76" s="8" t="s">
        <v>1154</v>
      </c>
      <c r="AD76" s="8" t="s">
        <v>1155</v>
      </c>
      <c r="AE76" s="8" t="s">
        <v>902</v>
      </c>
      <c r="AF76" s="8" t="s">
        <v>903</v>
      </c>
      <c r="AG76" s="8" t="s">
        <v>1040</v>
      </c>
      <c r="AH76" s="8" t="s">
        <v>1157</v>
      </c>
      <c r="AI76" s="8" t="s">
        <v>76</v>
      </c>
      <c r="AJ76" s="8" t="s">
        <v>341</v>
      </c>
      <c r="AK76" s="8" t="s">
        <v>342</v>
      </c>
      <c r="AL76" s="8" t="s">
        <v>902</v>
      </c>
      <c r="AM76" s="8" t="s">
        <v>908</v>
      </c>
      <c r="AN76" s="8" t="s">
        <v>265</v>
      </c>
      <c r="AO76" s="8" t="s">
        <v>1158</v>
      </c>
      <c r="AP76" s="8" t="s">
        <v>76</v>
      </c>
      <c r="AQ76" s="8" t="s">
        <v>341</v>
      </c>
      <c r="AR76" s="8" t="s">
        <v>342</v>
      </c>
      <c r="AS76" s="8" t="s">
        <v>902</v>
      </c>
      <c r="AT76" s="8" t="s">
        <v>908</v>
      </c>
      <c r="AU76" s="8" t="s">
        <v>265</v>
      </c>
      <c r="AV76" s="8" t="s">
        <v>1159</v>
      </c>
      <c r="AW76" s="8" t="s">
        <v>216</v>
      </c>
      <c r="AX76" s="8" t="s">
        <v>91</v>
      </c>
      <c r="AY76" s="8"/>
      <c r="AZ76" s="8" t="s">
        <v>426</v>
      </c>
      <c r="BA76" s="8" t="s">
        <v>59</v>
      </c>
      <c r="BB76" s="8" t="s">
        <v>1043</v>
      </c>
      <c r="BC76" s="8" t="s">
        <v>1147</v>
      </c>
      <c r="BD76" s="8" t="s">
        <v>1148</v>
      </c>
      <c r="BE76" s="8" t="s">
        <v>95</v>
      </c>
      <c r="BF76" s="8"/>
      <c r="BG76" s="8" t="s">
        <v>96</v>
      </c>
      <c r="BH76" s="8" t="s">
        <v>97</v>
      </c>
      <c r="BI76" s="8" t="s">
        <v>76</v>
      </c>
      <c r="BJ76" s="8" t="s">
        <v>98</v>
      </c>
      <c r="BK76" s="8" t="s">
        <v>99</v>
      </c>
    </row>
    <row r="77" s="2" customFormat="1" spans="1:68">
      <c r="A77" s="8" t="s">
        <v>117</v>
      </c>
      <c r="B77" s="8" t="s">
        <v>118</v>
      </c>
      <c r="C77" s="8" t="s">
        <v>64</v>
      </c>
      <c r="D77" s="8" t="s">
        <v>65</v>
      </c>
      <c r="E77" s="8" t="s">
        <v>1028</v>
      </c>
      <c r="F77" s="8" t="s">
        <v>1029</v>
      </c>
      <c r="G77" s="8" t="s">
        <v>546</v>
      </c>
      <c r="H77" s="8" t="s">
        <v>547</v>
      </c>
      <c r="I77" s="8" t="s">
        <v>70</v>
      </c>
      <c r="J77" s="8" t="s">
        <v>1160</v>
      </c>
      <c r="K77" s="9">
        <v>9250110076</v>
      </c>
      <c r="L77" s="10" t="s">
        <v>72</v>
      </c>
      <c r="M77" s="10" t="s">
        <v>1161</v>
      </c>
      <c r="N77" s="8" t="s">
        <v>1162</v>
      </c>
      <c r="O77" s="8" t="s">
        <v>4556</v>
      </c>
      <c r="P77" s="8" t="s">
        <v>1163</v>
      </c>
      <c r="Q77" s="8" t="s">
        <v>1163</v>
      </c>
      <c r="R77" s="8" t="s">
        <v>1164</v>
      </c>
      <c r="S77" s="8" t="s">
        <v>108</v>
      </c>
      <c r="T77" s="8" t="s">
        <v>76</v>
      </c>
      <c r="U77" s="8" t="s">
        <v>91</v>
      </c>
      <c r="V77" s="8" t="s">
        <v>108</v>
      </c>
      <c r="W77" s="8" t="s">
        <v>1165</v>
      </c>
      <c r="X77" s="8" t="s">
        <v>1166</v>
      </c>
      <c r="Y77" s="8" t="s">
        <v>80</v>
      </c>
      <c r="Z77" s="8" t="s">
        <v>1167</v>
      </c>
      <c r="AA77" s="8" t="s">
        <v>1168</v>
      </c>
      <c r="AB77" s="8" t="s">
        <v>1169</v>
      </c>
      <c r="AC77" s="8" t="s">
        <v>1165</v>
      </c>
      <c r="AD77" s="8" t="s">
        <v>1166</v>
      </c>
      <c r="AE77" s="8" t="s">
        <v>80</v>
      </c>
      <c r="AF77" s="8" t="s">
        <v>81</v>
      </c>
      <c r="AG77" s="8" t="s">
        <v>1170</v>
      </c>
      <c r="AH77" s="8" t="s">
        <v>1171</v>
      </c>
      <c r="AI77" s="8" t="s">
        <v>76</v>
      </c>
      <c r="AJ77" s="8" t="s">
        <v>1172</v>
      </c>
      <c r="AK77" s="8" t="s">
        <v>1173</v>
      </c>
      <c r="AL77" s="8" t="s">
        <v>80</v>
      </c>
      <c r="AM77" s="8" t="s">
        <v>848</v>
      </c>
      <c r="AN77" s="8" t="s">
        <v>1174</v>
      </c>
      <c r="AO77" s="8" t="s">
        <v>1175</v>
      </c>
      <c r="AP77" s="8" t="s">
        <v>76</v>
      </c>
      <c r="AQ77" s="8" t="s">
        <v>1172</v>
      </c>
      <c r="AR77" s="8" t="s">
        <v>1173</v>
      </c>
      <c r="AS77" s="8" t="s">
        <v>80</v>
      </c>
      <c r="AT77" s="8" t="s">
        <v>848</v>
      </c>
      <c r="AU77" s="8" t="s">
        <v>1176</v>
      </c>
      <c r="AV77" s="8" t="s">
        <v>1177</v>
      </c>
      <c r="AW77" s="8" t="s">
        <v>137</v>
      </c>
      <c r="AX77" s="8" t="s">
        <v>91</v>
      </c>
      <c r="AY77" s="8"/>
      <c r="AZ77" s="8" t="s">
        <v>426</v>
      </c>
      <c r="BA77" s="8" t="s">
        <v>59</v>
      </c>
      <c r="BB77" s="8" t="s">
        <v>1043</v>
      </c>
      <c r="BC77" s="8" t="s">
        <v>1147</v>
      </c>
      <c r="BD77" s="8" t="s">
        <v>1178</v>
      </c>
      <c r="BE77" s="8" t="s">
        <v>95</v>
      </c>
      <c r="BF77" s="8"/>
      <c r="BG77" s="8" t="s">
        <v>96</v>
      </c>
      <c r="BH77" s="8" t="s">
        <v>97</v>
      </c>
      <c r="BI77" s="8" t="s">
        <v>76</v>
      </c>
      <c r="BJ77" s="8" t="s">
        <v>98</v>
      </c>
      <c r="BK77" s="8" t="s">
        <v>99</v>
      </c>
    </row>
    <row r="78" s="2" customFormat="1" spans="1:68">
      <c r="A78" s="8" t="s">
        <v>117</v>
      </c>
      <c r="B78" s="8" t="s">
        <v>118</v>
      </c>
      <c r="C78" s="8" t="s">
        <v>64</v>
      </c>
      <c r="D78" s="8" t="s">
        <v>65</v>
      </c>
      <c r="E78" s="8" t="s">
        <v>1028</v>
      </c>
      <c r="F78" s="8" t="s">
        <v>1029</v>
      </c>
      <c r="G78" s="8" t="s">
        <v>1179</v>
      </c>
      <c r="H78" s="8" t="s">
        <v>1180</v>
      </c>
      <c r="I78" s="8" t="s">
        <v>70</v>
      </c>
      <c r="J78" s="8" t="s">
        <v>1181</v>
      </c>
      <c r="K78" s="9">
        <v>9250110077</v>
      </c>
      <c r="L78" s="10" t="s">
        <v>104</v>
      </c>
      <c r="M78" s="10" t="s">
        <v>1182</v>
      </c>
      <c r="N78" s="8" t="s">
        <v>1183</v>
      </c>
      <c r="O78" s="8" t="s">
        <v>4557</v>
      </c>
      <c r="P78" s="8" t="s">
        <v>1184</v>
      </c>
      <c r="Q78" s="8" t="s">
        <v>1184</v>
      </c>
      <c r="R78" s="8" t="s">
        <v>1185</v>
      </c>
      <c r="S78" s="8" t="s">
        <v>77</v>
      </c>
      <c r="T78" s="8" t="s">
        <v>91</v>
      </c>
      <c r="U78" s="8" t="s">
        <v>76</v>
      </c>
      <c r="V78" s="8" t="s">
        <v>77</v>
      </c>
      <c r="W78" s="8" t="s">
        <v>970</v>
      </c>
      <c r="X78" s="8" t="s">
        <v>971</v>
      </c>
      <c r="Y78" s="8" t="s">
        <v>111</v>
      </c>
      <c r="Z78" s="8" t="s">
        <v>81</v>
      </c>
      <c r="AA78" s="8" t="s">
        <v>670</v>
      </c>
      <c r="AB78" s="8" t="s">
        <v>1186</v>
      </c>
      <c r="AC78" s="8" t="s">
        <v>970</v>
      </c>
      <c r="AD78" s="8" t="s">
        <v>971</v>
      </c>
      <c r="AE78" s="8" t="s">
        <v>111</v>
      </c>
      <c r="AF78" s="8" t="s">
        <v>81</v>
      </c>
      <c r="AG78" s="8" t="s">
        <v>670</v>
      </c>
      <c r="AH78" s="8" t="s">
        <v>1187</v>
      </c>
      <c r="AI78" s="8" t="s">
        <v>76</v>
      </c>
      <c r="AJ78" s="8" t="s">
        <v>1188</v>
      </c>
      <c r="AK78" s="8" t="s">
        <v>1189</v>
      </c>
      <c r="AL78" s="8" t="s">
        <v>117</v>
      </c>
      <c r="AM78" s="8" t="s">
        <v>118</v>
      </c>
      <c r="AN78" s="8" t="s">
        <v>87</v>
      </c>
      <c r="AO78" s="8" t="s">
        <v>1190</v>
      </c>
      <c r="AP78" s="8" t="s">
        <v>76</v>
      </c>
      <c r="AQ78" s="8" t="s">
        <v>1188</v>
      </c>
      <c r="AR78" s="8" t="s">
        <v>1189</v>
      </c>
      <c r="AS78" s="8" t="s">
        <v>117</v>
      </c>
      <c r="AT78" s="8" t="s">
        <v>118</v>
      </c>
      <c r="AU78" s="8" t="s">
        <v>82</v>
      </c>
      <c r="AV78" s="8" t="s">
        <v>1191</v>
      </c>
      <c r="AW78" s="8" t="s">
        <v>119</v>
      </c>
      <c r="AX78" s="8" t="s">
        <v>91</v>
      </c>
      <c r="AY78" s="8"/>
      <c r="AZ78" s="8" t="s">
        <v>426</v>
      </c>
      <c r="BA78" s="8" t="s">
        <v>59</v>
      </c>
      <c r="BB78" s="8" t="s">
        <v>1043</v>
      </c>
      <c r="BC78" s="8" t="s">
        <v>1192</v>
      </c>
      <c r="BD78" s="8" t="s">
        <v>1193</v>
      </c>
      <c r="BE78" s="8" t="s">
        <v>95</v>
      </c>
      <c r="BF78" s="8"/>
      <c r="BG78" s="8" t="s">
        <v>96</v>
      </c>
      <c r="BH78" s="8" t="s">
        <v>97</v>
      </c>
      <c r="BI78" s="8" t="s">
        <v>76</v>
      </c>
      <c r="BJ78" s="8" t="s">
        <v>98</v>
      </c>
      <c r="BK78" s="8" t="s">
        <v>99</v>
      </c>
    </row>
    <row r="79" s="2" customFormat="1" spans="1:68">
      <c r="A79" s="8" t="s">
        <v>117</v>
      </c>
      <c r="B79" s="8" t="s">
        <v>118</v>
      </c>
      <c r="C79" s="8" t="s">
        <v>64</v>
      </c>
      <c r="D79" s="8" t="s">
        <v>65</v>
      </c>
      <c r="E79" s="8" t="s">
        <v>1028</v>
      </c>
      <c r="F79" s="8" t="s">
        <v>1029</v>
      </c>
      <c r="G79" s="8" t="s">
        <v>1194</v>
      </c>
      <c r="H79" s="8" t="s">
        <v>1195</v>
      </c>
      <c r="I79" s="8" t="s">
        <v>70</v>
      </c>
      <c r="J79" s="8" t="s">
        <v>1196</v>
      </c>
      <c r="K79" s="9">
        <v>9250110078</v>
      </c>
      <c r="L79" s="10" t="s">
        <v>72</v>
      </c>
      <c r="M79" s="10" t="s">
        <v>1197</v>
      </c>
      <c r="N79" s="8" t="s">
        <v>1198</v>
      </c>
      <c r="O79" s="8" t="s">
        <v>4558</v>
      </c>
      <c r="P79" s="8" t="s">
        <v>1199</v>
      </c>
      <c r="Q79" s="8" t="s">
        <v>1199</v>
      </c>
      <c r="R79" s="8" t="s">
        <v>1200</v>
      </c>
      <c r="S79" s="8" t="s">
        <v>108</v>
      </c>
      <c r="T79" s="8" t="s">
        <v>76</v>
      </c>
      <c r="U79" s="8" t="s">
        <v>96</v>
      </c>
      <c r="V79" s="8" t="s">
        <v>1201</v>
      </c>
      <c r="W79" s="8" t="s">
        <v>154</v>
      </c>
      <c r="X79" s="8" t="s">
        <v>155</v>
      </c>
      <c r="Y79" s="8" t="s">
        <v>1202</v>
      </c>
      <c r="Z79" s="8" t="s">
        <v>1203</v>
      </c>
      <c r="AA79" s="8" t="s">
        <v>1204</v>
      </c>
      <c r="AB79" s="8" t="s">
        <v>95</v>
      </c>
      <c r="AC79" s="8" t="s">
        <v>1205</v>
      </c>
      <c r="AD79" s="8" t="s">
        <v>1206</v>
      </c>
      <c r="AE79" s="8" t="s">
        <v>236</v>
      </c>
      <c r="AF79" s="8" t="s">
        <v>206</v>
      </c>
      <c r="AG79" s="8" t="s">
        <v>1204</v>
      </c>
      <c r="AH79" s="8" t="s">
        <v>1207</v>
      </c>
      <c r="AI79" s="8" t="s">
        <v>76</v>
      </c>
      <c r="AJ79" s="8" t="s">
        <v>154</v>
      </c>
      <c r="AK79" s="8" t="s">
        <v>155</v>
      </c>
      <c r="AL79" s="8" t="s">
        <v>89</v>
      </c>
      <c r="AM79" s="8" t="s">
        <v>86</v>
      </c>
      <c r="AN79" s="8" t="s">
        <v>1208</v>
      </c>
      <c r="AO79" s="8" t="s">
        <v>1209</v>
      </c>
      <c r="AP79" s="8" t="s">
        <v>91</v>
      </c>
      <c r="AQ79" s="8" t="s">
        <v>154</v>
      </c>
      <c r="AR79" s="8" t="s">
        <v>155</v>
      </c>
      <c r="AS79" s="8" t="s">
        <v>89</v>
      </c>
      <c r="AT79" s="8" t="s">
        <v>86</v>
      </c>
      <c r="AU79" s="8" t="s">
        <v>1208</v>
      </c>
      <c r="AV79" s="8" t="s">
        <v>95</v>
      </c>
      <c r="AW79" s="8" t="s">
        <v>90</v>
      </c>
      <c r="AX79" s="8" t="s">
        <v>157</v>
      </c>
      <c r="AY79" s="8"/>
      <c r="AZ79" s="8" t="s">
        <v>1095</v>
      </c>
      <c r="BA79" s="8" t="s">
        <v>59</v>
      </c>
      <c r="BB79" s="8" t="s">
        <v>1043</v>
      </c>
      <c r="BC79" s="8" t="s">
        <v>1210</v>
      </c>
      <c r="BD79" s="8" t="s">
        <v>1211</v>
      </c>
      <c r="BE79" s="8" t="s">
        <v>95</v>
      </c>
      <c r="BF79" s="8"/>
      <c r="BG79" s="8" t="s">
        <v>96</v>
      </c>
      <c r="BH79" s="8" t="s">
        <v>97</v>
      </c>
      <c r="BI79" s="8" t="s">
        <v>76</v>
      </c>
      <c r="BJ79" s="8" t="s">
        <v>98</v>
      </c>
      <c r="BK79" s="8" t="s">
        <v>99</v>
      </c>
    </row>
    <row r="80" s="2" customFormat="1" spans="1:68">
      <c r="A80" s="8" t="s">
        <v>117</v>
      </c>
      <c r="B80" s="8" t="s">
        <v>118</v>
      </c>
      <c r="C80" s="8" t="s">
        <v>64</v>
      </c>
      <c r="D80" s="8" t="s">
        <v>65</v>
      </c>
      <c r="E80" s="8" t="s">
        <v>1028</v>
      </c>
      <c r="F80" s="8" t="s">
        <v>1029</v>
      </c>
      <c r="G80" s="8" t="s">
        <v>807</v>
      </c>
      <c r="H80" s="8" t="s">
        <v>808</v>
      </c>
      <c r="I80" s="8" t="s">
        <v>70</v>
      </c>
      <c r="J80" s="8" t="s">
        <v>1212</v>
      </c>
      <c r="K80" s="9">
        <v>9250110079</v>
      </c>
      <c r="L80" s="10" t="s">
        <v>72</v>
      </c>
      <c r="M80" s="10" t="s">
        <v>1213</v>
      </c>
      <c r="N80" s="8" t="s">
        <v>1214</v>
      </c>
      <c r="O80" s="8" t="s">
        <v>4559</v>
      </c>
      <c r="P80" s="8" t="s">
        <v>1215</v>
      </c>
      <c r="Q80" s="8" t="s">
        <v>1215</v>
      </c>
      <c r="R80" s="8" t="s">
        <v>1216</v>
      </c>
      <c r="S80" s="8" t="s">
        <v>108</v>
      </c>
      <c r="T80" s="8" t="s">
        <v>76</v>
      </c>
      <c r="U80" s="8" t="s">
        <v>91</v>
      </c>
      <c r="V80" s="8" t="s">
        <v>108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 t="s">
        <v>76</v>
      </c>
      <c r="AJ80" s="8" t="s">
        <v>1217</v>
      </c>
      <c r="AK80" s="8" t="s">
        <v>1218</v>
      </c>
      <c r="AL80" s="8" t="s">
        <v>1219</v>
      </c>
      <c r="AM80" s="8" t="s">
        <v>1220</v>
      </c>
      <c r="AN80" s="8" t="s">
        <v>1221</v>
      </c>
      <c r="AO80" s="8" t="s">
        <v>1222</v>
      </c>
      <c r="AP80" s="8" t="s">
        <v>76</v>
      </c>
      <c r="AQ80" s="8" t="s">
        <v>1217</v>
      </c>
      <c r="AR80" s="8" t="s">
        <v>1218</v>
      </c>
      <c r="AS80" s="8" t="s">
        <v>1219</v>
      </c>
      <c r="AT80" s="8" t="s">
        <v>1220</v>
      </c>
      <c r="AU80" s="8" t="s">
        <v>1221</v>
      </c>
      <c r="AV80" s="8" t="s">
        <v>1223</v>
      </c>
      <c r="AW80" s="8" t="s">
        <v>216</v>
      </c>
      <c r="AX80" s="8" t="s">
        <v>91</v>
      </c>
      <c r="AY80" s="8"/>
      <c r="AZ80" s="8" t="s">
        <v>426</v>
      </c>
      <c r="BA80" s="8" t="s">
        <v>59</v>
      </c>
      <c r="BB80" s="8" t="s">
        <v>1043</v>
      </c>
      <c r="BC80" s="8" t="s">
        <v>1224</v>
      </c>
      <c r="BD80" s="8" t="s">
        <v>1225</v>
      </c>
      <c r="BE80" s="8" t="s">
        <v>95</v>
      </c>
      <c r="BF80" s="8"/>
      <c r="BG80" s="8" t="s">
        <v>96</v>
      </c>
      <c r="BH80" s="8" t="s">
        <v>97</v>
      </c>
      <c r="BI80" s="8" t="s">
        <v>76</v>
      </c>
      <c r="BJ80" s="8" t="s">
        <v>98</v>
      </c>
      <c r="BK80" s="8" t="s">
        <v>99</v>
      </c>
    </row>
    <row r="81" s="2" customFormat="1" spans="1:63">
      <c r="A81" s="8" t="s">
        <v>117</v>
      </c>
      <c r="B81" s="8" t="s">
        <v>118</v>
      </c>
      <c r="C81" s="8" t="s">
        <v>64</v>
      </c>
      <c r="D81" s="8" t="s">
        <v>65</v>
      </c>
      <c r="E81" s="8" t="s">
        <v>1028</v>
      </c>
      <c r="F81" s="8" t="s">
        <v>1029</v>
      </c>
      <c r="G81" s="8" t="s">
        <v>1226</v>
      </c>
      <c r="H81" s="8" t="s">
        <v>1227</v>
      </c>
      <c r="I81" s="8" t="s">
        <v>70</v>
      </c>
      <c r="J81" s="8" t="s">
        <v>1228</v>
      </c>
      <c r="K81" s="9">
        <v>9250110080</v>
      </c>
      <c r="L81" s="10" t="s">
        <v>104</v>
      </c>
      <c r="M81" s="10" t="s">
        <v>1229</v>
      </c>
      <c r="N81" s="8" t="s">
        <v>1230</v>
      </c>
      <c r="O81" s="8" t="s">
        <v>4560</v>
      </c>
      <c r="P81" s="8" t="s">
        <v>1231</v>
      </c>
      <c r="Q81" s="8" t="s">
        <v>1231</v>
      </c>
      <c r="R81" s="8" t="s">
        <v>1232</v>
      </c>
      <c r="S81" s="8" t="s">
        <v>108</v>
      </c>
      <c r="T81" s="8" t="s">
        <v>91</v>
      </c>
      <c r="U81" s="8" t="s">
        <v>91</v>
      </c>
      <c r="V81" s="8" t="s">
        <v>108</v>
      </c>
      <c r="W81" s="8" t="s">
        <v>115</v>
      </c>
      <c r="X81" s="8" t="s">
        <v>116</v>
      </c>
      <c r="Y81" s="8" t="s">
        <v>111</v>
      </c>
      <c r="Z81" s="8" t="s">
        <v>81</v>
      </c>
      <c r="AA81" s="8" t="s">
        <v>1233</v>
      </c>
      <c r="AB81" s="8" t="s">
        <v>1234</v>
      </c>
      <c r="AC81" s="8" t="s">
        <v>115</v>
      </c>
      <c r="AD81" s="8" t="s">
        <v>116</v>
      </c>
      <c r="AE81" s="8" t="s">
        <v>111</v>
      </c>
      <c r="AF81" s="8" t="s">
        <v>81</v>
      </c>
      <c r="AG81" s="8" t="s">
        <v>1233</v>
      </c>
      <c r="AH81" s="8" t="s">
        <v>1234</v>
      </c>
      <c r="AI81" s="8" t="s">
        <v>76</v>
      </c>
      <c r="AJ81" s="8" t="s">
        <v>115</v>
      </c>
      <c r="AK81" s="8" t="s">
        <v>116</v>
      </c>
      <c r="AL81" s="8" t="s">
        <v>847</v>
      </c>
      <c r="AM81" s="8" t="s">
        <v>848</v>
      </c>
      <c r="AN81" s="8" t="s">
        <v>1235</v>
      </c>
      <c r="AO81" s="8" t="s">
        <v>1236</v>
      </c>
      <c r="AP81" s="8" t="s">
        <v>76</v>
      </c>
      <c r="AQ81" s="8" t="s">
        <v>115</v>
      </c>
      <c r="AR81" s="8" t="s">
        <v>116</v>
      </c>
      <c r="AS81" s="8" t="s">
        <v>847</v>
      </c>
      <c r="AT81" s="8" t="s">
        <v>848</v>
      </c>
      <c r="AU81" s="8" t="s">
        <v>1237</v>
      </c>
      <c r="AV81" s="8" t="s">
        <v>1238</v>
      </c>
      <c r="AW81" s="8" t="s">
        <v>137</v>
      </c>
      <c r="AX81" s="8" t="s">
        <v>91</v>
      </c>
      <c r="AY81" s="8"/>
      <c r="AZ81" s="8" t="s">
        <v>1095</v>
      </c>
      <c r="BA81" s="8" t="s">
        <v>59</v>
      </c>
      <c r="BB81" s="8" t="s">
        <v>1043</v>
      </c>
      <c r="BC81" s="8" t="s">
        <v>1239</v>
      </c>
      <c r="BD81" s="8" t="s">
        <v>1240</v>
      </c>
      <c r="BE81" s="8" t="s">
        <v>95</v>
      </c>
      <c r="BF81" s="8"/>
      <c r="BG81" s="8" t="s">
        <v>96</v>
      </c>
      <c r="BH81" s="8" t="s">
        <v>97</v>
      </c>
      <c r="BI81" s="8" t="s">
        <v>76</v>
      </c>
      <c r="BJ81" s="8" t="s">
        <v>98</v>
      </c>
      <c r="BK81" s="8" t="s">
        <v>99</v>
      </c>
    </row>
    <row r="82" s="2" customFormat="1" spans="1:63">
      <c r="A82" s="8" t="s">
        <v>1241</v>
      </c>
      <c r="B82" s="8" t="s">
        <v>1242</v>
      </c>
      <c r="C82" s="8" t="s">
        <v>1243</v>
      </c>
      <c r="D82" s="8" t="s">
        <v>1244</v>
      </c>
      <c r="E82" s="8" t="s">
        <v>372</v>
      </c>
      <c r="F82" s="8" t="s">
        <v>1245</v>
      </c>
      <c r="G82" s="8" t="s">
        <v>1246</v>
      </c>
      <c r="H82" s="8" t="s">
        <v>1247</v>
      </c>
      <c r="I82" s="8" t="s">
        <v>1248</v>
      </c>
      <c r="J82" s="8" t="s">
        <v>1249</v>
      </c>
      <c r="K82" s="9">
        <v>2250200081</v>
      </c>
      <c r="L82" s="10" t="s">
        <v>72</v>
      </c>
      <c r="M82" s="10" t="s">
        <v>1250</v>
      </c>
      <c r="N82" s="8" t="s">
        <v>1251</v>
      </c>
      <c r="O82" s="8" t="s">
        <v>4561</v>
      </c>
      <c r="P82" s="8" t="s">
        <v>1252</v>
      </c>
      <c r="Q82" s="8" t="s">
        <v>1253</v>
      </c>
      <c r="R82" s="8" t="s">
        <v>1254</v>
      </c>
      <c r="S82" s="8" t="s">
        <v>108</v>
      </c>
      <c r="T82" s="8" t="s">
        <v>76</v>
      </c>
      <c r="U82" s="8" t="s">
        <v>76</v>
      </c>
      <c r="V82" s="8" t="s">
        <v>77</v>
      </c>
      <c r="W82" s="8" t="s">
        <v>1255</v>
      </c>
      <c r="X82" s="8" t="s">
        <v>1256</v>
      </c>
      <c r="Y82" s="8" t="s">
        <v>1257</v>
      </c>
      <c r="Z82" s="8" t="s">
        <v>1258</v>
      </c>
      <c r="AA82" s="8" t="s">
        <v>1010</v>
      </c>
      <c r="AB82" s="8" t="s">
        <v>1259</v>
      </c>
      <c r="AC82" s="8" t="s">
        <v>1255</v>
      </c>
      <c r="AD82" s="8" t="s">
        <v>1256</v>
      </c>
      <c r="AE82" s="8" t="s">
        <v>1257</v>
      </c>
      <c r="AF82" s="8" t="s">
        <v>1258</v>
      </c>
      <c r="AG82" s="8" t="s">
        <v>1010</v>
      </c>
      <c r="AH82" s="8" t="s">
        <v>1260</v>
      </c>
      <c r="AI82" s="8" t="s">
        <v>76</v>
      </c>
      <c r="AJ82" s="8" t="s">
        <v>821</v>
      </c>
      <c r="AK82" s="8" t="s">
        <v>822</v>
      </c>
      <c r="AL82" s="8" t="s">
        <v>1261</v>
      </c>
      <c r="AM82" s="8" t="s">
        <v>1262</v>
      </c>
      <c r="AN82" s="8" t="s">
        <v>82</v>
      </c>
      <c r="AO82" s="8" t="s">
        <v>1263</v>
      </c>
      <c r="AP82" s="8" t="s">
        <v>76</v>
      </c>
      <c r="AQ82" s="8" t="s">
        <v>821</v>
      </c>
      <c r="AR82" s="8" t="s">
        <v>822</v>
      </c>
      <c r="AS82" s="8" t="s">
        <v>1261</v>
      </c>
      <c r="AT82" s="8" t="s">
        <v>1262</v>
      </c>
      <c r="AU82" s="8" t="s">
        <v>82</v>
      </c>
      <c r="AV82" s="8" t="s">
        <v>1264</v>
      </c>
      <c r="AW82" s="8" t="s">
        <v>382</v>
      </c>
      <c r="AX82" s="8" t="s">
        <v>91</v>
      </c>
      <c r="AY82" s="8"/>
      <c r="AZ82" s="8" t="s">
        <v>217</v>
      </c>
      <c r="BA82" s="8" t="s">
        <v>59</v>
      </c>
      <c r="BB82" s="8" t="s">
        <v>94</v>
      </c>
      <c r="BC82" s="8"/>
      <c r="BD82" s="8"/>
      <c r="BE82" s="8" t="s">
        <v>95</v>
      </c>
      <c r="BF82" s="8"/>
      <c r="BG82" s="8" t="s">
        <v>96</v>
      </c>
      <c r="BH82" s="8" t="s">
        <v>97</v>
      </c>
      <c r="BI82" s="8" t="s">
        <v>76</v>
      </c>
      <c r="BJ82" s="8" t="s">
        <v>98</v>
      </c>
      <c r="BK82" s="8" t="s">
        <v>99</v>
      </c>
    </row>
    <row r="83" s="2" customFormat="1" spans="1:63">
      <c r="A83" s="8" t="s">
        <v>1241</v>
      </c>
      <c r="B83" s="8" t="s">
        <v>1242</v>
      </c>
      <c r="C83" s="8" t="s">
        <v>1243</v>
      </c>
      <c r="D83" s="8" t="s">
        <v>1244</v>
      </c>
      <c r="E83" s="8" t="s">
        <v>108</v>
      </c>
      <c r="F83" s="8" t="s">
        <v>1265</v>
      </c>
      <c r="G83" s="8" t="s">
        <v>1266</v>
      </c>
      <c r="H83" s="8" t="s">
        <v>1267</v>
      </c>
      <c r="I83" s="8" t="s">
        <v>70</v>
      </c>
      <c r="J83" s="8" t="s">
        <v>1268</v>
      </c>
      <c r="K83" s="9">
        <v>2250200082</v>
      </c>
      <c r="L83" s="10" t="s">
        <v>72</v>
      </c>
      <c r="M83" s="10" t="s">
        <v>1269</v>
      </c>
      <c r="N83" s="8" t="s">
        <v>1270</v>
      </c>
      <c r="O83" s="8" t="s">
        <v>4562</v>
      </c>
      <c r="P83" s="8" t="s">
        <v>1271</v>
      </c>
      <c r="Q83" s="8" t="s">
        <v>1271</v>
      </c>
      <c r="R83" s="8" t="s">
        <v>1272</v>
      </c>
      <c r="S83" s="8" t="s">
        <v>108</v>
      </c>
      <c r="T83" s="8" t="s">
        <v>76</v>
      </c>
      <c r="U83" s="8" t="s">
        <v>76</v>
      </c>
      <c r="V83" s="8" t="s">
        <v>77</v>
      </c>
      <c r="W83" s="8" t="s">
        <v>1273</v>
      </c>
      <c r="X83" s="8" t="s">
        <v>1274</v>
      </c>
      <c r="Y83" s="8" t="s">
        <v>1275</v>
      </c>
      <c r="Z83" s="8" t="s">
        <v>1276</v>
      </c>
      <c r="AA83" s="8" t="s">
        <v>1277</v>
      </c>
      <c r="AB83" s="8" t="s">
        <v>1278</v>
      </c>
      <c r="AC83" s="8" t="s">
        <v>1273</v>
      </c>
      <c r="AD83" s="8" t="s">
        <v>1274</v>
      </c>
      <c r="AE83" s="8" t="s">
        <v>1275</v>
      </c>
      <c r="AF83" s="8" t="s">
        <v>1276</v>
      </c>
      <c r="AG83" s="8" t="s">
        <v>1277</v>
      </c>
      <c r="AH83" s="8" t="s">
        <v>1279</v>
      </c>
      <c r="AI83" s="8" t="s">
        <v>76</v>
      </c>
      <c r="AJ83" s="8" t="s">
        <v>154</v>
      </c>
      <c r="AK83" s="8" t="s">
        <v>155</v>
      </c>
      <c r="AL83" s="8"/>
      <c r="AM83" s="8"/>
      <c r="AN83" s="8"/>
      <c r="AO83" s="8"/>
      <c r="AP83" s="8"/>
      <c r="AQ83" s="8" t="s">
        <v>154</v>
      </c>
      <c r="AR83" s="8" t="s">
        <v>155</v>
      </c>
      <c r="AS83" s="8"/>
      <c r="AT83" s="8"/>
      <c r="AU83" s="8"/>
      <c r="AV83" s="8"/>
      <c r="AW83" s="8" t="s">
        <v>239</v>
      </c>
      <c r="AX83" s="8" t="s">
        <v>157</v>
      </c>
      <c r="AY83" s="8" t="s">
        <v>1280</v>
      </c>
      <c r="AZ83" s="8" t="s">
        <v>159</v>
      </c>
      <c r="BA83" s="11" t="s">
        <v>160</v>
      </c>
      <c r="BB83" s="8" t="s">
        <v>94</v>
      </c>
      <c r="BC83" s="8"/>
      <c r="BD83" s="8"/>
      <c r="BE83" s="8" t="s">
        <v>95</v>
      </c>
      <c r="BF83" s="8"/>
      <c r="BG83" s="8" t="s">
        <v>96</v>
      </c>
      <c r="BH83" s="8" t="s">
        <v>97</v>
      </c>
      <c r="BI83" s="8" t="s">
        <v>95</v>
      </c>
      <c r="BJ83" s="8" t="s">
        <v>98</v>
      </c>
      <c r="BK83" s="8" t="s">
        <v>161</v>
      </c>
    </row>
    <row r="84" s="2" customFormat="1" spans="1:63">
      <c r="A84" s="8" t="s">
        <v>1241</v>
      </c>
      <c r="B84" s="8" t="s">
        <v>1242</v>
      </c>
      <c r="C84" s="8" t="s">
        <v>1243</v>
      </c>
      <c r="D84" s="8" t="s">
        <v>1244</v>
      </c>
      <c r="E84" s="8" t="s">
        <v>108</v>
      </c>
      <c r="F84" s="8" t="s">
        <v>1265</v>
      </c>
      <c r="G84" s="8" t="s">
        <v>1266</v>
      </c>
      <c r="H84" s="8" t="s">
        <v>1267</v>
      </c>
      <c r="I84" s="8" t="s">
        <v>70</v>
      </c>
      <c r="J84" s="8" t="s">
        <v>1281</v>
      </c>
      <c r="K84" s="9">
        <v>2250200083</v>
      </c>
      <c r="L84" s="10" t="s">
        <v>104</v>
      </c>
      <c r="M84" s="10" t="s">
        <v>1282</v>
      </c>
      <c r="N84" s="8" t="s">
        <v>1283</v>
      </c>
      <c r="O84" s="8" t="s">
        <v>4563</v>
      </c>
      <c r="P84" s="8" t="s">
        <v>1284</v>
      </c>
      <c r="Q84" s="8" t="s">
        <v>1284</v>
      </c>
      <c r="R84" s="8" t="s">
        <v>1285</v>
      </c>
      <c r="S84" s="8" t="s">
        <v>66</v>
      </c>
      <c r="T84" s="8" t="s">
        <v>91</v>
      </c>
      <c r="U84" s="8" t="s">
        <v>76</v>
      </c>
      <c r="V84" s="8" t="s">
        <v>108</v>
      </c>
      <c r="W84" s="8" t="s">
        <v>1286</v>
      </c>
      <c r="X84" s="8" t="s">
        <v>1287</v>
      </c>
      <c r="Y84" s="8" t="s">
        <v>1288</v>
      </c>
      <c r="Z84" s="8" t="s">
        <v>1143</v>
      </c>
      <c r="AA84" s="8" t="s">
        <v>82</v>
      </c>
      <c r="AB84" s="8" t="s">
        <v>1289</v>
      </c>
      <c r="AC84" s="8" t="s">
        <v>1286</v>
      </c>
      <c r="AD84" s="8" t="s">
        <v>1287</v>
      </c>
      <c r="AE84" s="8" t="s">
        <v>1288</v>
      </c>
      <c r="AF84" s="8" t="s">
        <v>1143</v>
      </c>
      <c r="AG84" s="8" t="s">
        <v>82</v>
      </c>
      <c r="AH84" s="8" t="s">
        <v>1290</v>
      </c>
      <c r="AI84" s="8" t="s">
        <v>76</v>
      </c>
      <c r="AJ84" s="8" t="s">
        <v>1172</v>
      </c>
      <c r="AK84" s="8" t="s">
        <v>1173</v>
      </c>
      <c r="AL84" s="8" t="s">
        <v>408</v>
      </c>
      <c r="AM84" s="8" t="s">
        <v>409</v>
      </c>
      <c r="AN84" s="8" t="s">
        <v>251</v>
      </c>
      <c r="AO84" s="8" t="s">
        <v>1291</v>
      </c>
      <c r="AP84" s="8" t="s">
        <v>76</v>
      </c>
      <c r="AQ84" s="8" t="s">
        <v>1172</v>
      </c>
      <c r="AR84" s="8" t="s">
        <v>1173</v>
      </c>
      <c r="AS84" s="8" t="s">
        <v>408</v>
      </c>
      <c r="AT84" s="8" t="s">
        <v>409</v>
      </c>
      <c r="AU84" s="8" t="s">
        <v>251</v>
      </c>
      <c r="AV84" s="8" t="s">
        <v>1292</v>
      </c>
      <c r="AW84" s="8" t="s">
        <v>1293</v>
      </c>
      <c r="AX84" s="8" t="s">
        <v>91</v>
      </c>
      <c r="AY84" s="8"/>
      <c r="AZ84" s="8" t="s">
        <v>426</v>
      </c>
      <c r="BA84" s="8" t="s">
        <v>59</v>
      </c>
      <c r="BB84" s="8" t="s">
        <v>94</v>
      </c>
      <c r="BC84" s="8"/>
      <c r="BD84" s="8"/>
      <c r="BE84" s="8" t="s">
        <v>95</v>
      </c>
      <c r="BF84" s="8"/>
      <c r="BG84" s="8" t="s">
        <v>96</v>
      </c>
      <c r="BH84" s="8" t="s">
        <v>97</v>
      </c>
      <c r="BI84" s="8" t="s">
        <v>76</v>
      </c>
      <c r="BJ84" s="8" t="s">
        <v>98</v>
      </c>
      <c r="BK84" s="8" t="s">
        <v>99</v>
      </c>
    </row>
    <row r="85" s="2" customFormat="1" spans="1:63">
      <c r="A85" s="8" t="s">
        <v>1241</v>
      </c>
      <c r="B85" s="8" t="s">
        <v>1242</v>
      </c>
      <c r="C85" s="8" t="s">
        <v>1243</v>
      </c>
      <c r="D85" s="8" t="s">
        <v>1244</v>
      </c>
      <c r="E85" s="8" t="s">
        <v>139</v>
      </c>
      <c r="F85" s="8" t="s">
        <v>1294</v>
      </c>
      <c r="G85" s="8" t="s">
        <v>1295</v>
      </c>
      <c r="H85" s="8" t="s">
        <v>1296</v>
      </c>
      <c r="I85" s="8" t="s">
        <v>70</v>
      </c>
      <c r="J85" s="8" t="s">
        <v>1297</v>
      </c>
      <c r="K85" s="9">
        <v>2250200084</v>
      </c>
      <c r="L85" s="10" t="s">
        <v>104</v>
      </c>
      <c r="M85" s="10" t="s">
        <v>1298</v>
      </c>
      <c r="N85" s="8" t="s">
        <v>1299</v>
      </c>
      <c r="O85" s="8" t="s">
        <v>4564</v>
      </c>
      <c r="P85" s="8" t="s">
        <v>759</v>
      </c>
      <c r="Q85" s="8" t="s">
        <v>759</v>
      </c>
      <c r="R85" s="8" t="s">
        <v>1300</v>
      </c>
      <c r="S85" s="8" t="s">
        <v>108</v>
      </c>
      <c r="T85" s="8" t="s">
        <v>91</v>
      </c>
      <c r="U85" s="8" t="s">
        <v>76</v>
      </c>
      <c r="V85" s="8" t="s">
        <v>77</v>
      </c>
      <c r="W85" s="8" t="s">
        <v>1301</v>
      </c>
      <c r="X85" s="8" t="s">
        <v>1302</v>
      </c>
      <c r="Y85" s="8" t="s">
        <v>1303</v>
      </c>
      <c r="Z85" s="8" t="s">
        <v>1304</v>
      </c>
      <c r="AA85" s="8" t="s">
        <v>112</v>
      </c>
      <c r="AB85" s="8" t="s">
        <v>1305</v>
      </c>
      <c r="AC85" s="8" t="s">
        <v>1301</v>
      </c>
      <c r="AD85" s="8" t="s">
        <v>1302</v>
      </c>
      <c r="AE85" s="8" t="s">
        <v>1303</v>
      </c>
      <c r="AF85" s="8" t="s">
        <v>1304</v>
      </c>
      <c r="AG85" s="8" t="s">
        <v>112</v>
      </c>
      <c r="AH85" s="8" t="s">
        <v>1306</v>
      </c>
      <c r="AI85" s="8" t="s">
        <v>76</v>
      </c>
      <c r="AJ85" s="8" t="s">
        <v>1307</v>
      </c>
      <c r="AK85" s="8" t="s">
        <v>1308</v>
      </c>
      <c r="AL85" s="8" t="s">
        <v>1309</v>
      </c>
      <c r="AM85" s="8" t="s">
        <v>1310</v>
      </c>
      <c r="AN85" s="8" t="s">
        <v>87</v>
      </c>
      <c r="AO85" s="8" t="s">
        <v>1311</v>
      </c>
      <c r="AP85" s="8" t="s">
        <v>76</v>
      </c>
      <c r="AQ85" s="8" t="s">
        <v>1307</v>
      </c>
      <c r="AR85" s="8" t="s">
        <v>1308</v>
      </c>
      <c r="AS85" s="8" t="s">
        <v>1309</v>
      </c>
      <c r="AT85" s="8" t="s">
        <v>1310</v>
      </c>
      <c r="AU85" s="8" t="s">
        <v>87</v>
      </c>
      <c r="AV85" s="8" t="s">
        <v>88</v>
      </c>
      <c r="AW85" s="8" t="s">
        <v>216</v>
      </c>
      <c r="AX85" s="8" t="s">
        <v>91</v>
      </c>
      <c r="AY85" s="8" t="s">
        <v>1312</v>
      </c>
      <c r="AZ85" s="8" t="s">
        <v>93</v>
      </c>
      <c r="BA85" s="8" t="s">
        <v>59</v>
      </c>
      <c r="BB85" s="8" t="s">
        <v>94</v>
      </c>
      <c r="BC85" s="8"/>
      <c r="BD85" s="8"/>
      <c r="BE85" s="8" t="s">
        <v>95</v>
      </c>
      <c r="BF85" s="8"/>
      <c r="BG85" s="8" t="s">
        <v>96</v>
      </c>
      <c r="BH85" s="8" t="s">
        <v>97</v>
      </c>
      <c r="BI85" s="8" t="s">
        <v>76</v>
      </c>
      <c r="BJ85" s="8" t="s">
        <v>98</v>
      </c>
      <c r="BK85" s="8" t="s">
        <v>99</v>
      </c>
    </row>
    <row r="86" s="2" customFormat="1" spans="1:63">
      <c r="A86" s="8" t="s">
        <v>1241</v>
      </c>
      <c r="B86" s="8" t="s">
        <v>1242</v>
      </c>
      <c r="C86" s="8" t="s">
        <v>1243</v>
      </c>
      <c r="D86" s="8" t="s">
        <v>1244</v>
      </c>
      <c r="E86" s="8" t="s">
        <v>139</v>
      </c>
      <c r="F86" s="8" t="s">
        <v>1294</v>
      </c>
      <c r="G86" s="8" t="s">
        <v>1295</v>
      </c>
      <c r="H86" s="8" t="s">
        <v>1296</v>
      </c>
      <c r="I86" s="8" t="s">
        <v>70</v>
      </c>
      <c r="J86" s="8" t="s">
        <v>1313</v>
      </c>
      <c r="K86" s="9">
        <v>2250200085</v>
      </c>
      <c r="L86" s="10" t="s">
        <v>104</v>
      </c>
      <c r="M86" s="10" t="s">
        <v>1314</v>
      </c>
      <c r="N86" s="8" t="s">
        <v>1315</v>
      </c>
      <c r="O86" s="8" t="s">
        <v>4565</v>
      </c>
      <c r="P86" s="8" t="s">
        <v>1316</v>
      </c>
      <c r="Q86" s="8" t="s">
        <v>1316</v>
      </c>
      <c r="R86" s="8" t="s">
        <v>1317</v>
      </c>
      <c r="S86" s="8" t="s">
        <v>1318</v>
      </c>
      <c r="T86" s="8" t="s">
        <v>91</v>
      </c>
      <c r="U86" s="8" t="s">
        <v>76</v>
      </c>
      <c r="V86" s="8" t="s">
        <v>108</v>
      </c>
      <c r="W86" s="8" t="s">
        <v>154</v>
      </c>
      <c r="X86" s="8" t="s">
        <v>155</v>
      </c>
      <c r="Y86" s="8" t="s">
        <v>1319</v>
      </c>
      <c r="Z86" s="8" t="s">
        <v>1320</v>
      </c>
      <c r="AA86" s="8" t="s">
        <v>193</v>
      </c>
      <c r="AB86" s="8" t="s">
        <v>1321</v>
      </c>
      <c r="AC86" s="8" t="s">
        <v>154</v>
      </c>
      <c r="AD86" s="8" t="s">
        <v>155</v>
      </c>
      <c r="AE86" s="8" t="s">
        <v>1319</v>
      </c>
      <c r="AF86" s="8" t="s">
        <v>1320</v>
      </c>
      <c r="AG86" s="8" t="s">
        <v>193</v>
      </c>
      <c r="AH86" s="8" t="s">
        <v>1322</v>
      </c>
      <c r="AI86" s="8" t="s">
        <v>76</v>
      </c>
      <c r="AJ86" s="8" t="s">
        <v>154</v>
      </c>
      <c r="AK86" s="8" t="s">
        <v>155</v>
      </c>
      <c r="AL86" s="8"/>
      <c r="AM86" s="8"/>
      <c r="AN86" s="8"/>
      <c r="AO86" s="8"/>
      <c r="AP86" s="8"/>
      <c r="AQ86" s="8" t="s">
        <v>154</v>
      </c>
      <c r="AR86" s="8" t="s">
        <v>155</v>
      </c>
      <c r="AS86" s="8"/>
      <c r="AT86" s="8"/>
      <c r="AU86" s="8"/>
      <c r="AV86" s="8"/>
      <c r="AW86" s="8" t="s">
        <v>599</v>
      </c>
      <c r="AX86" s="8" t="s">
        <v>157</v>
      </c>
      <c r="AY86" s="8" t="s">
        <v>1323</v>
      </c>
      <c r="AZ86" s="8" t="s">
        <v>159</v>
      </c>
      <c r="BA86" s="11" t="s">
        <v>160</v>
      </c>
      <c r="BB86" s="8" t="s">
        <v>94</v>
      </c>
      <c r="BC86" s="8"/>
      <c r="BD86" s="8"/>
      <c r="BE86" s="8" t="s">
        <v>95</v>
      </c>
      <c r="BF86" s="8"/>
      <c r="BG86" s="8" t="s">
        <v>96</v>
      </c>
      <c r="BH86" s="8" t="s">
        <v>97</v>
      </c>
      <c r="BI86" s="8" t="s">
        <v>95</v>
      </c>
      <c r="BJ86" s="8" t="s">
        <v>98</v>
      </c>
      <c r="BK86" s="8" t="s">
        <v>161</v>
      </c>
    </row>
    <row r="87" s="2" customFormat="1" spans="1:63">
      <c r="A87" s="8" t="s">
        <v>1241</v>
      </c>
      <c r="B87" s="8" t="s">
        <v>1242</v>
      </c>
      <c r="C87" s="8" t="s">
        <v>1243</v>
      </c>
      <c r="D87" s="8" t="s">
        <v>1244</v>
      </c>
      <c r="E87" s="8" t="s">
        <v>77</v>
      </c>
      <c r="F87" s="8" t="s">
        <v>1324</v>
      </c>
      <c r="G87" s="8" t="s">
        <v>1325</v>
      </c>
      <c r="H87" s="8" t="s">
        <v>1326</v>
      </c>
      <c r="I87" s="8" t="s">
        <v>70</v>
      </c>
      <c r="J87" s="8" t="s">
        <v>1327</v>
      </c>
      <c r="K87" s="9">
        <v>2250200086</v>
      </c>
      <c r="L87" s="10" t="s">
        <v>72</v>
      </c>
      <c r="M87" s="10" t="s">
        <v>1328</v>
      </c>
      <c r="N87" s="8" t="s">
        <v>1329</v>
      </c>
      <c r="O87" s="8" t="s">
        <v>4566</v>
      </c>
      <c r="P87" s="8" t="s">
        <v>1330</v>
      </c>
      <c r="Q87" s="8" t="s">
        <v>1330</v>
      </c>
      <c r="R87" s="8" t="s">
        <v>1331</v>
      </c>
      <c r="S87" s="8" t="s">
        <v>108</v>
      </c>
      <c r="T87" s="8" t="s">
        <v>76</v>
      </c>
      <c r="U87" s="8" t="s">
        <v>76</v>
      </c>
      <c r="V87" s="8" t="s">
        <v>126</v>
      </c>
      <c r="W87" s="8" t="s">
        <v>736</v>
      </c>
      <c r="X87" s="8" t="s">
        <v>737</v>
      </c>
      <c r="Y87" s="8" t="s">
        <v>1332</v>
      </c>
      <c r="Z87" s="8" t="s">
        <v>1333</v>
      </c>
      <c r="AA87" s="8" t="s">
        <v>251</v>
      </c>
      <c r="AB87" s="8" t="s">
        <v>1334</v>
      </c>
      <c r="AC87" s="8" t="s">
        <v>736</v>
      </c>
      <c r="AD87" s="8" t="s">
        <v>737</v>
      </c>
      <c r="AE87" s="8" t="s">
        <v>1332</v>
      </c>
      <c r="AF87" s="8" t="s">
        <v>1333</v>
      </c>
      <c r="AG87" s="8" t="s">
        <v>251</v>
      </c>
      <c r="AH87" s="8" t="s">
        <v>1335</v>
      </c>
      <c r="AI87" s="8" t="s">
        <v>76</v>
      </c>
      <c r="AJ87" s="8" t="s">
        <v>154</v>
      </c>
      <c r="AK87" s="8" t="s">
        <v>155</v>
      </c>
      <c r="AL87" s="8"/>
      <c r="AM87" s="8"/>
      <c r="AN87" s="8"/>
      <c r="AO87" s="8"/>
      <c r="AP87" s="8"/>
      <c r="AQ87" s="8" t="s">
        <v>154</v>
      </c>
      <c r="AR87" s="8" t="s">
        <v>155</v>
      </c>
      <c r="AS87" s="8"/>
      <c r="AT87" s="8"/>
      <c r="AU87" s="8"/>
      <c r="AV87" s="8"/>
      <c r="AW87" s="8" t="s">
        <v>599</v>
      </c>
      <c r="AX87" s="8" t="s">
        <v>157</v>
      </c>
      <c r="AY87" s="8" t="s">
        <v>1336</v>
      </c>
      <c r="AZ87" s="8" t="s">
        <v>159</v>
      </c>
      <c r="BA87" s="11" t="s">
        <v>160</v>
      </c>
      <c r="BB87" s="8" t="s">
        <v>94</v>
      </c>
      <c r="BC87" s="8"/>
      <c r="BD87" s="8"/>
      <c r="BE87" s="8" t="s">
        <v>95</v>
      </c>
      <c r="BF87" s="8"/>
      <c r="BG87" s="8" t="s">
        <v>96</v>
      </c>
      <c r="BH87" s="8" t="s">
        <v>97</v>
      </c>
      <c r="BI87" s="8" t="s">
        <v>95</v>
      </c>
      <c r="BJ87" s="8" t="s">
        <v>98</v>
      </c>
      <c r="BK87" s="8" t="s">
        <v>161</v>
      </c>
    </row>
    <row r="88" s="2" customFormat="1" spans="1:63">
      <c r="A88" s="8" t="s">
        <v>1241</v>
      </c>
      <c r="B88" s="8" t="s">
        <v>1242</v>
      </c>
      <c r="C88" s="8" t="s">
        <v>1243</v>
      </c>
      <c r="D88" s="8" t="s">
        <v>1244</v>
      </c>
      <c r="E88" s="8" t="s">
        <v>77</v>
      </c>
      <c r="F88" s="8" t="s">
        <v>1324</v>
      </c>
      <c r="G88" s="8" t="s">
        <v>1325</v>
      </c>
      <c r="H88" s="8" t="s">
        <v>1326</v>
      </c>
      <c r="I88" s="8" t="s">
        <v>70</v>
      </c>
      <c r="J88" s="8" t="s">
        <v>1337</v>
      </c>
      <c r="K88" s="9">
        <v>2250200087</v>
      </c>
      <c r="L88" s="10" t="s">
        <v>72</v>
      </c>
      <c r="M88" s="10" t="s">
        <v>1338</v>
      </c>
      <c r="N88" s="8" t="s">
        <v>1339</v>
      </c>
      <c r="O88" s="8" t="s">
        <v>4567</v>
      </c>
      <c r="P88" s="8" t="s">
        <v>388</v>
      </c>
      <c r="Q88" s="8" t="s">
        <v>388</v>
      </c>
      <c r="R88" s="8" t="s">
        <v>1340</v>
      </c>
      <c r="S88" s="8" t="s">
        <v>108</v>
      </c>
      <c r="T88" s="8" t="s">
        <v>76</v>
      </c>
      <c r="U88" s="8" t="s">
        <v>76</v>
      </c>
      <c r="V88" s="8" t="s">
        <v>108</v>
      </c>
      <c r="W88" s="8" t="s">
        <v>154</v>
      </c>
      <c r="X88" s="8" t="s">
        <v>155</v>
      </c>
      <c r="Y88" s="8" t="s">
        <v>1332</v>
      </c>
      <c r="Z88" s="8" t="s">
        <v>1333</v>
      </c>
      <c r="AA88" s="8" t="s">
        <v>82</v>
      </c>
      <c r="AB88" s="8" t="s">
        <v>1341</v>
      </c>
      <c r="AC88" s="8" t="s">
        <v>154</v>
      </c>
      <c r="AD88" s="8" t="s">
        <v>155</v>
      </c>
      <c r="AE88" s="8" t="s">
        <v>1332</v>
      </c>
      <c r="AF88" s="8" t="s">
        <v>1333</v>
      </c>
      <c r="AG88" s="8" t="s">
        <v>82</v>
      </c>
      <c r="AH88" s="8" t="s">
        <v>1342</v>
      </c>
      <c r="AI88" s="8" t="s">
        <v>76</v>
      </c>
      <c r="AJ88" s="8" t="s">
        <v>154</v>
      </c>
      <c r="AK88" s="8" t="s">
        <v>155</v>
      </c>
      <c r="AL88" s="8"/>
      <c r="AM88" s="8"/>
      <c r="AN88" s="8"/>
      <c r="AO88" s="8"/>
      <c r="AP88" s="8"/>
      <c r="AQ88" s="8" t="s">
        <v>154</v>
      </c>
      <c r="AR88" s="8" t="s">
        <v>155</v>
      </c>
      <c r="AS88" s="8"/>
      <c r="AT88" s="8"/>
      <c r="AU88" s="8"/>
      <c r="AV88" s="8"/>
      <c r="AW88" s="8" t="s">
        <v>599</v>
      </c>
      <c r="AX88" s="8" t="s">
        <v>157</v>
      </c>
      <c r="AY88" s="8" t="s">
        <v>1343</v>
      </c>
      <c r="AZ88" s="8" t="s">
        <v>159</v>
      </c>
      <c r="BA88" s="11" t="s">
        <v>160</v>
      </c>
      <c r="BB88" s="8" t="s">
        <v>94</v>
      </c>
      <c r="BC88" s="8"/>
      <c r="BD88" s="8"/>
      <c r="BE88" s="8" t="s">
        <v>95</v>
      </c>
      <c r="BF88" s="8"/>
      <c r="BG88" s="8" t="s">
        <v>96</v>
      </c>
      <c r="BH88" s="8" t="s">
        <v>97</v>
      </c>
      <c r="BI88" s="8" t="s">
        <v>95</v>
      </c>
      <c r="BJ88" s="8" t="s">
        <v>98</v>
      </c>
      <c r="BK88" s="8" t="s">
        <v>161</v>
      </c>
    </row>
    <row r="89" s="2" customFormat="1" spans="1:63">
      <c r="A89" s="8" t="s">
        <v>1241</v>
      </c>
      <c r="B89" s="8" t="s">
        <v>1242</v>
      </c>
      <c r="C89" s="8" t="s">
        <v>1243</v>
      </c>
      <c r="D89" s="8" t="s">
        <v>1244</v>
      </c>
      <c r="E89" s="8" t="s">
        <v>77</v>
      </c>
      <c r="F89" s="8" t="s">
        <v>1324</v>
      </c>
      <c r="G89" s="8" t="s">
        <v>1325</v>
      </c>
      <c r="H89" s="8" t="s">
        <v>1326</v>
      </c>
      <c r="I89" s="8" t="s">
        <v>70</v>
      </c>
      <c r="J89" s="11" t="s">
        <v>1344</v>
      </c>
      <c r="K89" s="9">
        <v>2250200088</v>
      </c>
      <c r="L89" s="10" t="s">
        <v>104</v>
      </c>
      <c r="M89" s="10" t="s">
        <v>1345</v>
      </c>
      <c r="N89" s="8" t="s">
        <v>1346</v>
      </c>
      <c r="O89" s="8" t="s">
        <v>4568</v>
      </c>
      <c r="P89" s="8" t="s">
        <v>1347</v>
      </c>
      <c r="Q89" s="8" t="s">
        <v>1347</v>
      </c>
      <c r="R89" s="8" t="s">
        <v>1348</v>
      </c>
      <c r="S89" s="8" t="s">
        <v>108</v>
      </c>
      <c r="T89" s="8" t="s">
        <v>91</v>
      </c>
      <c r="U89" s="8" t="s">
        <v>76</v>
      </c>
      <c r="V89" s="8" t="s">
        <v>108</v>
      </c>
      <c r="W89" s="8" t="s">
        <v>463</v>
      </c>
      <c r="X89" s="8" t="s">
        <v>464</v>
      </c>
      <c r="Y89" s="8" t="s">
        <v>1349</v>
      </c>
      <c r="Z89" s="8" t="s">
        <v>1350</v>
      </c>
      <c r="AA89" s="8" t="s">
        <v>82</v>
      </c>
      <c r="AB89" s="8" t="s">
        <v>1351</v>
      </c>
      <c r="AC89" s="8" t="s">
        <v>463</v>
      </c>
      <c r="AD89" s="8" t="s">
        <v>464</v>
      </c>
      <c r="AE89" s="8" t="s">
        <v>1349</v>
      </c>
      <c r="AF89" s="8" t="s">
        <v>1350</v>
      </c>
      <c r="AG89" s="8" t="s">
        <v>82</v>
      </c>
      <c r="AH89" s="8" t="s">
        <v>1351</v>
      </c>
      <c r="AI89" s="8" t="s">
        <v>76</v>
      </c>
      <c r="AJ89" s="8" t="s">
        <v>154</v>
      </c>
      <c r="AK89" s="8" t="s">
        <v>155</v>
      </c>
      <c r="AL89" s="8" t="s">
        <v>1352</v>
      </c>
      <c r="AM89" s="8" t="s">
        <v>1353</v>
      </c>
      <c r="AN89" s="8" t="s">
        <v>87</v>
      </c>
      <c r="AO89" s="8" t="s">
        <v>88</v>
      </c>
      <c r="AP89" s="8" t="s">
        <v>76</v>
      </c>
      <c r="AQ89" s="8" t="s">
        <v>154</v>
      </c>
      <c r="AR89" s="8" t="s">
        <v>155</v>
      </c>
      <c r="AS89" s="8" t="s">
        <v>1352</v>
      </c>
      <c r="AT89" s="8" t="s">
        <v>1353</v>
      </c>
      <c r="AU89" s="8" t="s">
        <v>87</v>
      </c>
      <c r="AV89" s="8" t="s">
        <v>88</v>
      </c>
      <c r="AW89" s="8" t="s">
        <v>1293</v>
      </c>
      <c r="AX89" s="8" t="s">
        <v>91</v>
      </c>
      <c r="AY89" s="8" t="s">
        <v>1354</v>
      </c>
      <c r="AZ89" s="8" t="s">
        <v>93</v>
      </c>
      <c r="BA89" s="8" t="s">
        <v>59</v>
      </c>
      <c r="BB89" s="8" t="s">
        <v>94</v>
      </c>
      <c r="BC89" s="8"/>
      <c r="BD89" s="8"/>
      <c r="BE89" s="8" t="s">
        <v>95</v>
      </c>
      <c r="BF89" s="8"/>
      <c r="BG89" s="8" t="s">
        <v>96</v>
      </c>
      <c r="BH89" s="8" t="s">
        <v>97</v>
      </c>
      <c r="BI89" s="8" t="s">
        <v>76</v>
      </c>
      <c r="BJ89" s="8" t="s">
        <v>98</v>
      </c>
      <c r="BK89" s="8" t="s">
        <v>99</v>
      </c>
    </row>
    <row r="90" s="2" customFormat="1" spans="1:63">
      <c r="A90" s="8" t="s">
        <v>1241</v>
      </c>
      <c r="B90" s="8" t="s">
        <v>1242</v>
      </c>
      <c r="C90" s="8" t="s">
        <v>1243</v>
      </c>
      <c r="D90" s="8" t="s">
        <v>1244</v>
      </c>
      <c r="E90" s="8" t="s">
        <v>372</v>
      </c>
      <c r="F90" s="8" t="s">
        <v>1245</v>
      </c>
      <c r="G90" s="8" t="s">
        <v>1355</v>
      </c>
      <c r="H90" s="8" t="s">
        <v>1356</v>
      </c>
      <c r="I90" s="8" t="s">
        <v>1248</v>
      </c>
      <c r="J90" s="8" t="s">
        <v>1357</v>
      </c>
      <c r="K90" s="9">
        <v>2250200089</v>
      </c>
      <c r="L90" s="10" t="s">
        <v>72</v>
      </c>
      <c r="M90" s="10" t="s">
        <v>1358</v>
      </c>
      <c r="N90" s="8" t="s">
        <v>1359</v>
      </c>
      <c r="O90" s="8" t="s">
        <v>4569</v>
      </c>
      <c r="P90" s="8" t="s">
        <v>1360</v>
      </c>
      <c r="Q90" s="8" t="s">
        <v>1360</v>
      </c>
      <c r="R90" s="8" t="s">
        <v>1361</v>
      </c>
      <c r="S90" s="8" t="s">
        <v>108</v>
      </c>
      <c r="T90" s="8" t="s">
        <v>76</v>
      </c>
      <c r="U90" s="8" t="s">
        <v>76</v>
      </c>
      <c r="V90" s="8" t="s">
        <v>77</v>
      </c>
      <c r="W90" s="8" t="s">
        <v>1362</v>
      </c>
      <c r="X90" s="8" t="s">
        <v>1363</v>
      </c>
      <c r="Y90" s="8" t="s">
        <v>1364</v>
      </c>
      <c r="Z90" s="8" t="s">
        <v>1365</v>
      </c>
      <c r="AA90" s="8" t="s">
        <v>540</v>
      </c>
      <c r="AB90" s="8" t="s">
        <v>1366</v>
      </c>
      <c r="AC90" s="8" t="s">
        <v>1362</v>
      </c>
      <c r="AD90" s="8" t="s">
        <v>1363</v>
      </c>
      <c r="AE90" s="8" t="s">
        <v>1364</v>
      </c>
      <c r="AF90" s="8" t="s">
        <v>1365</v>
      </c>
      <c r="AG90" s="8" t="s">
        <v>540</v>
      </c>
      <c r="AH90" s="8" t="s">
        <v>1367</v>
      </c>
      <c r="AI90" s="8" t="s">
        <v>76</v>
      </c>
      <c r="AJ90" s="8" t="s">
        <v>1362</v>
      </c>
      <c r="AK90" s="8" t="s">
        <v>1363</v>
      </c>
      <c r="AL90" s="8" t="s">
        <v>1368</v>
      </c>
      <c r="AM90" s="8" t="s">
        <v>1369</v>
      </c>
      <c r="AN90" s="8" t="s">
        <v>251</v>
      </c>
      <c r="AO90" s="8" t="s">
        <v>1370</v>
      </c>
      <c r="AP90" s="8" t="s">
        <v>76</v>
      </c>
      <c r="AQ90" s="8" t="s">
        <v>1362</v>
      </c>
      <c r="AR90" s="8" t="s">
        <v>1363</v>
      </c>
      <c r="AS90" s="8" t="s">
        <v>1368</v>
      </c>
      <c r="AT90" s="8" t="s">
        <v>1369</v>
      </c>
      <c r="AU90" s="8" t="s">
        <v>251</v>
      </c>
      <c r="AV90" s="8" t="s">
        <v>1371</v>
      </c>
      <c r="AW90" s="8" t="s">
        <v>382</v>
      </c>
      <c r="AX90" s="8" t="s">
        <v>91</v>
      </c>
      <c r="AY90" s="8"/>
      <c r="AZ90" s="8" t="s">
        <v>362</v>
      </c>
      <c r="BA90" s="8" t="s">
        <v>59</v>
      </c>
      <c r="BB90" s="8" t="s">
        <v>94</v>
      </c>
      <c r="BC90" s="8"/>
      <c r="BD90" s="8"/>
      <c r="BE90" s="8" t="s">
        <v>95</v>
      </c>
      <c r="BF90" s="8"/>
      <c r="BG90" s="8" t="s">
        <v>96</v>
      </c>
      <c r="BH90" s="8" t="s">
        <v>97</v>
      </c>
      <c r="BI90" s="8" t="s">
        <v>76</v>
      </c>
      <c r="BJ90" s="8" t="s">
        <v>98</v>
      </c>
      <c r="BK90" s="8" t="s">
        <v>99</v>
      </c>
    </row>
    <row r="91" s="2" customFormat="1" spans="1:63">
      <c r="A91" s="8" t="s">
        <v>1241</v>
      </c>
      <c r="B91" s="8" t="s">
        <v>1242</v>
      </c>
      <c r="C91" s="8" t="s">
        <v>1243</v>
      </c>
      <c r="D91" s="8" t="s">
        <v>1244</v>
      </c>
      <c r="E91" s="8" t="s">
        <v>372</v>
      </c>
      <c r="F91" s="8" t="s">
        <v>1245</v>
      </c>
      <c r="G91" s="8" t="s">
        <v>1355</v>
      </c>
      <c r="H91" s="8" t="s">
        <v>1356</v>
      </c>
      <c r="I91" s="8" t="s">
        <v>1248</v>
      </c>
      <c r="J91" s="8" t="s">
        <v>1372</v>
      </c>
      <c r="K91" s="9">
        <v>2250200090</v>
      </c>
      <c r="L91" s="10" t="s">
        <v>104</v>
      </c>
      <c r="M91" s="10" t="s">
        <v>1373</v>
      </c>
      <c r="N91" s="8" t="s">
        <v>1374</v>
      </c>
      <c r="O91" s="8" t="s">
        <v>4570</v>
      </c>
      <c r="P91" s="8" t="s">
        <v>388</v>
      </c>
      <c r="Q91" s="8" t="s">
        <v>388</v>
      </c>
      <c r="R91" s="8" t="s">
        <v>1375</v>
      </c>
      <c r="S91" s="8" t="s">
        <v>108</v>
      </c>
      <c r="T91" s="8" t="s">
        <v>91</v>
      </c>
      <c r="U91" s="8" t="s">
        <v>76</v>
      </c>
      <c r="V91" s="8" t="s">
        <v>77</v>
      </c>
      <c r="W91" s="8" t="s">
        <v>1376</v>
      </c>
      <c r="X91" s="8" t="s">
        <v>1377</v>
      </c>
      <c r="Y91" s="8" t="s">
        <v>1303</v>
      </c>
      <c r="Z91" s="8" t="s">
        <v>1304</v>
      </c>
      <c r="AA91" s="8" t="s">
        <v>540</v>
      </c>
      <c r="AB91" s="8" t="s">
        <v>1378</v>
      </c>
      <c r="AC91" s="8" t="s">
        <v>1376</v>
      </c>
      <c r="AD91" s="8" t="s">
        <v>1377</v>
      </c>
      <c r="AE91" s="8" t="s">
        <v>1303</v>
      </c>
      <c r="AF91" s="8" t="s">
        <v>1304</v>
      </c>
      <c r="AG91" s="8" t="s">
        <v>540</v>
      </c>
      <c r="AH91" s="8" t="s">
        <v>1379</v>
      </c>
      <c r="AI91" s="8" t="s">
        <v>76</v>
      </c>
      <c r="AJ91" s="8" t="s">
        <v>1376</v>
      </c>
      <c r="AK91" s="8" t="s">
        <v>1377</v>
      </c>
      <c r="AL91" s="8" t="s">
        <v>1380</v>
      </c>
      <c r="AM91" s="8" t="s">
        <v>1350</v>
      </c>
      <c r="AN91" s="8" t="s">
        <v>345</v>
      </c>
      <c r="AO91" s="8" t="s">
        <v>88</v>
      </c>
      <c r="AP91" s="8" t="s">
        <v>76</v>
      </c>
      <c r="AQ91" s="8" t="s">
        <v>1376</v>
      </c>
      <c r="AR91" s="8" t="s">
        <v>1377</v>
      </c>
      <c r="AS91" s="8" t="s">
        <v>1380</v>
      </c>
      <c r="AT91" s="8" t="s">
        <v>1350</v>
      </c>
      <c r="AU91" s="8" t="s">
        <v>345</v>
      </c>
      <c r="AV91" s="8" t="s">
        <v>88</v>
      </c>
      <c r="AW91" s="8" t="s">
        <v>216</v>
      </c>
      <c r="AX91" s="8" t="s">
        <v>91</v>
      </c>
      <c r="AY91" s="8" t="s">
        <v>1381</v>
      </c>
      <c r="AZ91" s="8" t="s">
        <v>93</v>
      </c>
      <c r="BA91" s="8" t="s">
        <v>59</v>
      </c>
      <c r="BB91" s="8" t="s">
        <v>94</v>
      </c>
      <c r="BC91" s="8"/>
      <c r="BD91" s="8"/>
      <c r="BE91" s="8" t="s">
        <v>95</v>
      </c>
      <c r="BF91" s="8"/>
      <c r="BG91" s="8" t="s">
        <v>96</v>
      </c>
      <c r="BH91" s="8" t="s">
        <v>97</v>
      </c>
      <c r="BI91" s="8" t="s">
        <v>76</v>
      </c>
      <c r="BJ91" s="8" t="s">
        <v>98</v>
      </c>
      <c r="BK91" s="8" t="s">
        <v>99</v>
      </c>
    </row>
    <row r="92" s="2" customFormat="1" spans="1:63">
      <c r="A92" s="8" t="s">
        <v>1241</v>
      </c>
      <c r="B92" s="8" t="s">
        <v>1242</v>
      </c>
      <c r="C92" s="8" t="s">
        <v>1243</v>
      </c>
      <c r="D92" s="8" t="s">
        <v>1244</v>
      </c>
      <c r="E92" s="8" t="s">
        <v>372</v>
      </c>
      <c r="F92" s="8" t="s">
        <v>1245</v>
      </c>
      <c r="G92" s="8" t="s">
        <v>1382</v>
      </c>
      <c r="H92" s="8" t="s">
        <v>1383</v>
      </c>
      <c r="I92" s="8" t="s">
        <v>70</v>
      </c>
      <c r="J92" s="8" t="s">
        <v>1384</v>
      </c>
      <c r="K92" s="9">
        <v>2250200091</v>
      </c>
      <c r="L92" s="10" t="s">
        <v>104</v>
      </c>
      <c r="M92" s="10" t="s">
        <v>1385</v>
      </c>
      <c r="N92" s="8" t="s">
        <v>1386</v>
      </c>
      <c r="O92" s="8" t="s">
        <v>4571</v>
      </c>
      <c r="P92" s="8" t="s">
        <v>1387</v>
      </c>
      <c r="Q92" s="8" t="s">
        <v>1387</v>
      </c>
      <c r="R92" s="8" t="s">
        <v>1388</v>
      </c>
      <c r="S92" s="8" t="s">
        <v>108</v>
      </c>
      <c r="T92" s="8" t="s">
        <v>91</v>
      </c>
      <c r="U92" s="8" t="s">
        <v>76</v>
      </c>
      <c r="V92" s="8" t="s">
        <v>108</v>
      </c>
      <c r="W92" s="8" t="s">
        <v>623</v>
      </c>
      <c r="X92" s="8" t="s">
        <v>624</v>
      </c>
      <c r="Y92" s="8" t="s">
        <v>1389</v>
      </c>
      <c r="Z92" s="8" t="s">
        <v>1390</v>
      </c>
      <c r="AA92" s="8" t="s">
        <v>540</v>
      </c>
      <c r="AB92" s="8" t="s">
        <v>1391</v>
      </c>
      <c r="AC92" s="8" t="s">
        <v>623</v>
      </c>
      <c r="AD92" s="8" t="s">
        <v>624</v>
      </c>
      <c r="AE92" s="8" t="s">
        <v>1389</v>
      </c>
      <c r="AF92" s="8" t="s">
        <v>1390</v>
      </c>
      <c r="AG92" s="8" t="s">
        <v>540</v>
      </c>
      <c r="AH92" s="8" t="s">
        <v>1392</v>
      </c>
      <c r="AI92" s="8" t="s">
        <v>76</v>
      </c>
      <c r="AJ92" s="8" t="s">
        <v>495</v>
      </c>
      <c r="AK92" s="8" t="s">
        <v>496</v>
      </c>
      <c r="AL92" s="8" t="s">
        <v>1352</v>
      </c>
      <c r="AM92" s="8" t="s">
        <v>1353</v>
      </c>
      <c r="AN92" s="8" t="s">
        <v>251</v>
      </c>
      <c r="AO92" s="8" t="s">
        <v>1393</v>
      </c>
      <c r="AP92" s="8" t="s">
        <v>76</v>
      </c>
      <c r="AQ92" s="8" t="s">
        <v>495</v>
      </c>
      <c r="AR92" s="8" t="s">
        <v>496</v>
      </c>
      <c r="AS92" s="8" t="s">
        <v>1352</v>
      </c>
      <c r="AT92" s="8" t="s">
        <v>1353</v>
      </c>
      <c r="AU92" s="8" t="s">
        <v>251</v>
      </c>
      <c r="AV92" s="8" t="s">
        <v>1394</v>
      </c>
      <c r="AW92" s="8" t="s">
        <v>1395</v>
      </c>
      <c r="AX92" s="8" t="s">
        <v>91</v>
      </c>
      <c r="AY92" s="8"/>
      <c r="AZ92" s="8" t="s">
        <v>217</v>
      </c>
      <c r="BA92" s="8" t="s">
        <v>59</v>
      </c>
      <c r="BB92" s="8" t="s">
        <v>94</v>
      </c>
      <c r="BC92" s="8"/>
      <c r="BD92" s="8"/>
      <c r="BE92" s="8" t="s">
        <v>95</v>
      </c>
      <c r="BF92" s="8"/>
      <c r="BG92" s="8" t="s">
        <v>96</v>
      </c>
      <c r="BH92" s="8" t="s">
        <v>97</v>
      </c>
      <c r="BI92" s="8" t="s">
        <v>76</v>
      </c>
      <c r="BJ92" s="8" t="s">
        <v>98</v>
      </c>
      <c r="BK92" s="8" t="s">
        <v>99</v>
      </c>
    </row>
    <row r="93" s="2" customFormat="1" spans="1:63">
      <c r="A93" s="8" t="s">
        <v>1241</v>
      </c>
      <c r="B93" s="8" t="s">
        <v>1242</v>
      </c>
      <c r="C93" s="8" t="s">
        <v>1243</v>
      </c>
      <c r="D93" s="8" t="s">
        <v>1244</v>
      </c>
      <c r="E93" s="8" t="s">
        <v>372</v>
      </c>
      <c r="F93" s="8" t="s">
        <v>1245</v>
      </c>
      <c r="G93" s="8" t="s">
        <v>1382</v>
      </c>
      <c r="H93" s="8" t="s">
        <v>1383</v>
      </c>
      <c r="I93" s="8" t="s">
        <v>70</v>
      </c>
      <c r="J93" s="8" t="s">
        <v>1396</v>
      </c>
      <c r="K93" s="9">
        <v>2250200092</v>
      </c>
      <c r="L93" s="10" t="s">
        <v>72</v>
      </c>
      <c r="M93" s="10" t="s">
        <v>1397</v>
      </c>
      <c r="N93" s="8" t="s">
        <v>1398</v>
      </c>
      <c r="O93" s="8" t="s">
        <v>4572</v>
      </c>
      <c r="P93" s="8" t="s">
        <v>1399</v>
      </c>
      <c r="Q93" s="8" t="s">
        <v>1399</v>
      </c>
      <c r="R93" s="8" t="s">
        <v>1400</v>
      </c>
      <c r="S93" s="8" t="s">
        <v>108</v>
      </c>
      <c r="T93" s="8" t="s">
        <v>76</v>
      </c>
      <c r="U93" s="8" t="s">
        <v>76</v>
      </c>
      <c r="V93" s="8" t="s">
        <v>66</v>
      </c>
      <c r="W93" s="8" t="s">
        <v>154</v>
      </c>
      <c r="X93" s="8" t="s">
        <v>155</v>
      </c>
      <c r="Y93" s="8" t="s">
        <v>625</v>
      </c>
      <c r="Z93" s="8" t="s">
        <v>626</v>
      </c>
      <c r="AA93" s="8" t="s">
        <v>82</v>
      </c>
      <c r="AB93" s="8" t="s">
        <v>1401</v>
      </c>
      <c r="AC93" s="8" t="s">
        <v>154</v>
      </c>
      <c r="AD93" s="8" t="s">
        <v>155</v>
      </c>
      <c r="AE93" s="8" t="s">
        <v>625</v>
      </c>
      <c r="AF93" s="8" t="s">
        <v>626</v>
      </c>
      <c r="AG93" s="8" t="s">
        <v>82</v>
      </c>
      <c r="AH93" s="8" t="s">
        <v>1402</v>
      </c>
      <c r="AI93" s="8" t="s">
        <v>76</v>
      </c>
      <c r="AJ93" s="8" t="s">
        <v>154</v>
      </c>
      <c r="AK93" s="8" t="s">
        <v>155</v>
      </c>
      <c r="AL93" s="8"/>
      <c r="AM93" s="8"/>
      <c r="AN93" s="8"/>
      <c r="AO93" s="8"/>
      <c r="AP93" s="8"/>
      <c r="AQ93" s="8" t="s">
        <v>154</v>
      </c>
      <c r="AR93" s="8" t="s">
        <v>155</v>
      </c>
      <c r="AS93" s="8"/>
      <c r="AT93" s="8"/>
      <c r="AU93" s="8"/>
      <c r="AV93" s="8"/>
      <c r="AW93" s="8" t="s">
        <v>599</v>
      </c>
      <c r="AX93" s="8" t="s">
        <v>157</v>
      </c>
      <c r="AY93" s="8" t="s">
        <v>1403</v>
      </c>
      <c r="AZ93" s="8" t="s">
        <v>159</v>
      </c>
      <c r="BA93" s="11" t="s">
        <v>160</v>
      </c>
      <c r="BB93" s="8" t="s">
        <v>94</v>
      </c>
      <c r="BC93" s="8"/>
      <c r="BD93" s="8"/>
      <c r="BE93" s="8" t="s">
        <v>95</v>
      </c>
      <c r="BF93" s="8"/>
      <c r="BG93" s="8" t="s">
        <v>96</v>
      </c>
      <c r="BH93" s="8" t="s">
        <v>97</v>
      </c>
      <c r="BI93" s="8" t="s">
        <v>95</v>
      </c>
      <c r="BJ93" s="8" t="s">
        <v>98</v>
      </c>
      <c r="BK93" s="8" t="s">
        <v>161</v>
      </c>
    </row>
    <row r="94" s="2" customFormat="1" spans="1:63">
      <c r="A94" s="8" t="s">
        <v>1241</v>
      </c>
      <c r="B94" s="8" t="s">
        <v>1242</v>
      </c>
      <c r="C94" s="8" t="s">
        <v>1243</v>
      </c>
      <c r="D94" s="8" t="s">
        <v>1244</v>
      </c>
      <c r="E94" s="8" t="s">
        <v>108</v>
      </c>
      <c r="F94" s="8" t="s">
        <v>1265</v>
      </c>
      <c r="G94" s="8" t="s">
        <v>1404</v>
      </c>
      <c r="H94" s="8" t="s">
        <v>1405</v>
      </c>
      <c r="I94" s="8" t="s">
        <v>70</v>
      </c>
      <c r="J94" s="8" t="s">
        <v>1406</v>
      </c>
      <c r="K94" s="9">
        <v>2250200093</v>
      </c>
      <c r="L94" s="10" t="s">
        <v>72</v>
      </c>
      <c r="M94" s="10" t="s">
        <v>1407</v>
      </c>
      <c r="N94" s="8" t="s">
        <v>1408</v>
      </c>
      <c r="O94" s="8" t="s">
        <v>4573</v>
      </c>
      <c r="P94" s="8" t="s">
        <v>1409</v>
      </c>
      <c r="Q94" s="8" t="s">
        <v>1409</v>
      </c>
      <c r="R94" s="8" t="s">
        <v>1410</v>
      </c>
      <c r="S94" s="8" t="s">
        <v>108</v>
      </c>
      <c r="T94" s="8" t="s">
        <v>76</v>
      </c>
      <c r="U94" s="8" t="s">
        <v>76</v>
      </c>
      <c r="V94" s="8" t="s">
        <v>77</v>
      </c>
      <c r="W94" s="8" t="s">
        <v>154</v>
      </c>
      <c r="X94" s="8" t="s">
        <v>155</v>
      </c>
      <c r="Y94" s="8" t="s">
        <v>625</v>
      </c>
      <c r="Z94" s="8" t="s">
        <v>626</v>
      </c>
      <c r="AA94" s="8" t="s">
        <v>540</v>
      </c>
      <c r="AB94" s="8" t="s">
        <v>1411</v>
      </c>
      <c r="AC94" s="8" t="s">
        <v>154</v>
      </c>
      <c r="AD94" s="8" t="s">
        <v>155</v>
      </c>
      <c r="AE94" s="8" t="s">
        <v>625</v>
      </c>
      <c r="AF94" s="8" t="s">
        <v>626</v>
      </c>
      <c r="AG94" s="8" t="s">
        <v>540</v>
      </c>
      <c r="AH94" s="8" t="s">
        <v>1412</v>
      </c>
      <c r="AI94" s="8" t="s">
        <v>76</v>
      </c>
      <c r="AJ94" s="8" t="s">
        <v>154</v>
      </c>
      <c r="AK94" s="8" t="s">
        <v>155</v>
      </c>
      <c r="AL94" s="8"/>
      <c r="AM94" s="8"/>
      <c r="AN94" s="8"/>
      <c r="AO94" s="8"/>
      <c r="AP94" s="8"/>
      <c r="AQ94" s="8" t="s">
        <v>154</v>
      </c>
      <c r="AR94" s="8" t="s">
        <v>155</v>
      </c>
      <c r="AS94" s="8"/>
      <c r="AT94" s="8"/>
      <c r="AU94" s="8"/>
      <c r="AV94" s="8"/>
      <c r="AW94" s="8" t="s">
        <v>599</v>
      </c>
      <c r="AX94" s="8" t="s">
        <v>157</v>
      </c>
      <c r="AY94" s="8" t="s">
        <v>1413</v>
      </c>
      <c r="AZ94" s="8" t="s">
        <v>159</v>
      </c>
      <c r="BA94" s="11" t="s">
        <v>160</v>
      </c>
      <c r="BB94" s="8" t="s">
        <v>94</v>
      </c>
      <c r="BC94" s="8"/>
      <c r="BD94" s="8"/>
      <c r="BE94" s="8" t="s">
        <v>95</v>
      </c>
      <c r="BF94" s="8"/>
      <c r="BG94" s="8" t="s">
        <v>96</v>
      </c>
      <c r="BH94" s="8" t="s">
        <v>97</v>
      </c>
      <c r="BI94" s="8" t="s">
        <v>95</v>
      </c>
      <c r="BJ94" s="8" t="s">
        <v>98</v>
      </c>
      <c r="BK94" s="8" t="s">
        <v>161</v>
      </c>
    </row>
    <row r="95" s="2" customFormat="1" spans="1:63">
      <c r="A95" s="8" t="s">
        <v>1241</v>
      </c>
      <c r="B95" s="8" t="s">
        <v>1242</v>
      </c>
      <c r="C95" s="8" t="s">
        <v>1243</v>
      </c>
      <c r="D95" s="8" t="s">
        <v>1244</v>
      </c>
      <c r="E95" s="8" t="s">
        <v>77</v>
      </c>
      <c r="F95" s="8" t="s">
        <v>1324</v>
      </c>
      <c r="G95" s="8" t="s">
        <v>1414</v>
      </c>
      <c r="H95" s="8" t="s">
        <v>1415</v>
      </c>
      <c r="I95" s="8" t="s">
        <v>70</v>
      </c>
      <c r="J95" s="8" t="s">
        <v>1416</v>
      </c>
      <c r="K95" s="9">
        <v>2250200094</v>
      </c>
      <c r="L95" s="10" t="s">
        <v>72</v>
      </c>
      <c r="M95" s="10" t="s">
        <v>1417</v>
      </c>
      <c r="N95" s="8" t="s">
        <v>1418</v>
      </c>
      <c r="O95" s="8" t="s">
        <v>4574</v>
      </c>
      <c r="P95" s="8" t="s">
        <v>1419</v>
      </c>
      <c r="Q95" s="8" t="s">
        <v>1419</v>
      </c>
      <c r="R95" s="8" t="s">
        <v>1420</v>
      </c>
      <c r="S95" s="8" t="s">
        <v>108</v>
      </c>
      <c r="T95" s="8" t="s">
        <v>76</v>
      </c>
      <c r="U95" s="8" t="s">
        <v>76</v>
      </c>
      <c r="V95" s="8" t="s">
        <v>77</v>
      </c>
      <c r="W95" s="8" t="s">
        <v>154</v>
      </c>
      <c r="X95" s="8" t="s">
        <v>155</v>
      </c>
      <c r="Y95" s="8" t="s">
        <v>1303</v>
      </c>
      <c r="Z95" s="8" t="s">
        <v>1304</v>
      </c>
      <c r="AA95" s="8" t="s">
        <v>193</v>
      </c>
      <c r="AB95" s="8" t="s">
        <v>1421</v>
      </c>
      <c r="AC95" s="8" t="s">
        <v>154</v>
      </c>
      <c r="AD95" s="8" t="s">
        <v>155</v>
      </c>
      <c r="AE95" s="8" t="s">
        <v>1303</v>
      </c>
      <c r="AF95" s="8" t="s">
        <v>1304</v>
      </c>
      <c r="AG95" s="8" t="s">
        <v>193</v>
      </c>
      <c r="AH95" s="8" t="s">
        <v>1422</v>
      </c>
      <c r="AI95" s="8" t="s">
        <v>76</v>
      </c>
      <c r="AJ95" s="8" t="s">
        <v>154</v>
      </c>
      <c r="AK95" s="8" t="s">
        <v>155</v>
      </c>
      <c r="AL95" s="8"/>
      <c r="AM95" s="8"/>
      <c r="AN95" s="8"/>
      <c r="AO95" s="8"/>
      <c r="AP95" s="8"/>
      <c r="AQ95" s="8" t="s">
        <v>154</v>
      </c>
      <c r="AR95" s="8" t="s">
        <v>155</v>
      </c>
      <c r="AS95" s="8"/>
      <c r="AT95" s="8"/>
      <c r="AU95" s="8"/>
      <c r="AV95" s="8"/>
      <c r="AW95" s="8" t="s">
        <v>599</v>
      </c>
      <c r="AX95" s="8" t="s">
        <v>157</v>
      </c>
      <c r="AY95" s="8" t="s">
        <v>1423</v>
      </c>
      <c r="AZ95" s="8" t="s">
        <v>159</v>
      </c>
      <c r="BA95" s="11" t="s">
        <v>160</v>
      </c>
      <c r="BB95" s="8" t="s">
        <v>94</v>
      </c>
      <c r="BC95" s="8"/>
      <c r="BD95" s="8"/>
      <c r="BE95" s="8" t="s">
        <v>95</v>
      </c>
      <c r="BF95" s="8"/>
      <c r="BG95" s="8" t="s">
        <v>96</v>
      </c>
      <c r="BH95" s="8" t="s">
        <v>97</v>
      </c>
      <c r="BI95" s="8" t="s">
        <v>95</v>
      </c>
      <c r="BJ95" s="8" t="s">
        <v>98</v>
      </c>
      <c r="BK95" s="8" t="s">
        <v>161</v>
      </c>
    </row>
    <row r="96" s="2" customFormat="1" spans="1:63">
      <c r="A96" s="8" t="s">
        <v>1241</v>
      </c>
      <c r="B96" s="8" t="s">
        <v>1242</v>
      </c>
      <c r="C96" s="8" t="s">
        <v>1243</v>
      </c>
      <c r="D96" s="8" t="s">
        <v>1244</v>
      </c>
      <c r="E96" s="8" t="s">
        <v>77</v>
      </c>
      <c r="F96" s="8" t="s">
        <v>1324</v>
      </c>
      <c r="G96" s="8" t="s">
        <v>1414</v>
      </c>
      <c r="H96" s="8" t="s">
        <v>1415</v>
      </c>
      <c r="I96" s="8" t="s">
        <v>70</v>
      </c>
      <c r="J96" s="11" t="s">
        <v>1424</v>
      </c>
      <c r="K96" s="9">
        <v>2250200095</v>
      </c>
      <c r="L96" s="10" t="s">
        <v>72</v>
      </c>
      <c r="M96" s="10" t="s">
        <v>1425</v>
      </c>
      <c r="N96" s="8" t="s">
        <v>1426</v>
      </c>
      <c r="O96" s="8" t="s">
        <v>4575</v>
      </c>
      <c r="P96" s="8" t="s">
        <v>1427</v>
      </c>
      <c r="Q96" s="8" t="s">
        <v>1427</v>
      </c>
      <c r="R96" s="8" t="s">
        <v>1428</v>
      </c>
      <c r="S96" s="8" t="s">
        <v>108</v>
      </c>
      <c r="T96" s="8" t="s">
        <v>76</v>
      </c>
      <c r="U96" s="8" t="s">
        <v>76</v>
      </c>
      <c r="V96" s="8" t="s">
        <v>77</v>
      </c>
      <c r="W96" s="8" t="s">
        <v>1429</v>
      </c>
      <c r="X96" s="8" t="s">
        <v>1430</v>
      </c>
      <c r="Y96" s="8" t="s">
        <v>1303</v>
      </c>
      <c r="Z96" s="8" t="s">
        <v>1304</v>
      </c>
      <c r="AA96" s="8" t="s">
        <v>540</v>
      </c>
      <c r="AB96" s="8" t="s">
        <v>1431</v>
      </c>
      <c r="AC96" s="8" t="s">
        <v>1429</v>
      </c>
      <c r="AD96" s="8" t="s">
        <v>1430</v>
      </c>
      <c r="AE96" s="8" t="s">
        <v>1303</v>
      </c>
      <c r="AF96" s="8" t="s">
        <v>1304</v>
      </c>
      <c r="AG96" s="8" t="s">
        <v>540</v>
      </c>
      <c r="AH96" s="8" t="s">
        <v>1432</v>
      </c>
      <c r="AI96" s="8" t="s">
        <v>76</v>
      </c>
      <c r="AJ96" s="8" t="s">
        <v>154</v>
      </c>
      <c r="AK96" s="8" t="s">
        <v>155</v>
      </c>
      <c r="AL96" s="8" t="s">
        <v>1352</v>
      </c>
      <c r="AM96" s="8" t="s">
        <v>1353</v>
      </c>
      <c r="AN96" s="8" t="s">
        <v>87</v>
      </c>
      <c r="AO96" s="8" t="s">
        <v>88</v>
      </c>
      <c r="AP96" s="8"/>
      <c r="AQ96" s="8" t="s">
        <v>154</v>
      </c>
      <c r="AR96" s="8" t="s">
        <v>155</v>
      </c>
      <c r="AS96" s="8" t="s">
        <v>1352</v>
      </c>
      <c r="AT96" s="8" t="s">
        <v>1353</v>
      </c>
      <c r="AU96" s="8" t="s">
        <v>87</v>
      </c>
      <c r="AV96" s="8" t="s">
        <v>88</v>
      </c>
      <c r="AW96" s="8" t="s">
        <v>382</v>
      </c>
      <c r="AX96" s="8" t="s">
        <v>91</v>
      </c>
      <c r="AY96" s="8" t="s">
        <v>1433</v>
      </c>
      <c r="AZ96" s="8" t="s">
        <v>93</v>
      </c>
      <c r="BA96" s="8" t="s">
        <v>59</v>
      </c>
      <c r="BB96" s="8" t="s">
        <v>94</v>
      </c>
      <c r="BC96" s="8"/>
      <c r="BD96" s="8"/>
      <c r="BE96" s="8" t="s">
        <v>95</v>
      </c>
      <c r="BF96" s="8"/>
      <c r="BG96" s="8" t="s">
        <v>96</v>
      </c>
      <c r="BH96" s="8" t="s">
        <v>97</v>
      </c>
      <c r="BI96" s="8" t="s">
        <v>76</v>
      </c>
      <c r="BJ96" s="8" t="s">
        <v>98</v>
      </c>
      <c r="BK96" s="8" t="s">
        <v>99</v>
      </c>
    </row>
    <row r="97" s="2" customFormat="1" spans="1:63">
      <c r="A97" s="8" t="s">
        <v>1241</v>
      </c>
      <c r="B97" s="8" t="s">
        <v>1242</v>
      </c>
      <c r="C97" s="8" t="s">
        <v>1243</v>
      </c>
      <c r="D97" s="8" t="s">
        <v>1244</v>
      </c>
      <c r="E97" s="8" t="s">
        <v>108</v>
      </c>
      <c r="F97" s="8" t="s">
        <v>1265</v>
      </c>
      <c r="G97" s="8" t="s">
        <v>1434</v>
      </c>
      <c r="H97" s="8" t="s">
        <v>1435</v>
      </c>
      <c r="I97" s="8" t="s">
        <v>70</v>
      </c>
      <c r="J97" s="8" t="s">
        <v>1436</v>
      </c>
      <c r="K97" s="9">
        <v>2250200096</v>
      </c>
      <c r="L97" s="10" t="s">
        <v>104</v>
      </c>
      <c r="M97" s="10" t="s">
        <v>1437</v>
      </c>
      <c r="N97" s="8" t="s">
        <v>1438</v>
      </c>
      <c r="O97" s="8" t="s">
        <v>4576</v>
      </c>
      <c r="P97" s="8" t="s">
        <v>898</v>
      </c>
      <c r="Q97" s="8" t="s">
        <v>898</v>
      </c>
      <c r="R97" s="8" t="s">
        <v>1439</v>
      </c>
      <c r="S97" s="8" t="s">
        <v>108</v>
      </c>
      <c r="T97" s="8" t="s">
        <v>91</v>
      </c>
      <c r="U97" s="8" t="s">
        <v>76</v>
      </c>
      <c r="V97" s="8" t="s">
        <v>108</v>
      </c>
      <c r="W97" s="8" t="s">
        <v>154</v>
      </c>
      <c r="X97" s="8" t="s">
        <v>155</v>
      </c>
      <c r="Y97" s="8" t="s">
        <v>625</v>
      </c>
      <c r="Z97" s="8" t="s">
        <v>626</v>
      </c>
      <c r="AA97" s="8" t="s">
        <v>193</v>
      </c>
      <c r="AB97" s="8" t="s">
        <v>1440</v>
      </c>
      <c r="AC97" s="8" t="s">
        <v>154</v>
      </c>
      <c r="AD97" s="8" t="s">
        <v>155</v>
      </c>
      <c r="AE97" s="8" t="s">
        <v>625</v>
      </c>
      <c r="AF97" s="8" t="s">
        <v>626</v>
      </c>
      <c r="AG97" s="8" t="s">
        <v>193</v>
      </c>
      <c r="AH97" s="8" t="s">
        <v>1441</v>
      </c>
      <c r="AI97" s="8" t="s">
        <v>76</v>
      </c>
      <c r="AJ97" s="8" t="s">
        <v>154</v>
      </c>
      <c r="AK97" s="8" t="s">
        <v>155</v>
      </c>
      <c r="AL97" s="8"/>
      <c r="AM97" s="8"/>
      <c r="AN97" s="8"/>
      <c r="AO97" s="8"/>
      <c r="AP97" s="8"/>
      <c r="AQ97" s="8" t="s">
        <v>154</v>
      </c>
      <c r="AR97" s="8" t="s">
        <v>155</v>
      </c>
      <c r="AS97" s="8"/>
      <c r="AT97" s="8"/>
      <c r="AU97" s="8"/>
      <c r="AV97" s="8"/>
      <c r="AW97" s="8" t="s">
        <v>599</v>
      </c>
      <c r="AX97" s="8" t="s">
        <v>157</v>
      </c>
      <c r="AY97" s="8" t="s">
        <v>1442</v>
      </c>
      <c r="AZ97" s="8" t="s">
        <v>159</v>
      </c>
      <c r="BA97" s="11" t="s">
        <v>160</v>
      </c>
      <c r="BB97" s="8" t="s">
        <v>94</v>
      </c>
      <c r="BC97" s="8"/>
      <c r="BD97" s="8"/>
      <c r="BE97" s="8" t="s">
        <v>95</v>
      </c>
      <c r="BF97" s="8"/>
      <c r="BG97" s="8" t="s">
        <v>96</v>
      </c>
      <c r="BH97" s="8" t="s">
        <v>97</v>
      </c>
      <c r="BI97" s="8" t="s">
        <v>95</v>
      </c>
      <c r="BJ97" s="8" t="s">
        <v>98</v>
      </c>
      <c r="BK97" s="8" t="s">
        <v>161</v>
      </c>
    </row>
    <row r="98" s="2" customFormat="1" spans="1:63">
      <c r="A98" s="8" t="s">
        <v>1241</v>
      </c>
      <c r="B98" s="8" t="s">
        <v>1242</v>
      </c>
      <c r="C98" s="8" t="s">
        <v>1243</v>
      </c>
      <c r="D98" s="8" t="s">
        <v>1244</v>
      </c>
      <c r="E98" s="8" t="s">
        <v>108</v>
      </c>
      <c r="F98" s="8" t="s">
        <v>1265</v>
      </c>
      <c r="G98" s="8" t="s">
        <v>1434</v>
      </c>
      <c r="H98" s="8" t="s">
        <v>1435</v>
      </c>
      <c r="I98" s="8" t="s">
        <v>70</v>
      </c>
      <c r="J98" s="8" t="s">
        <v>1443</v>
      </c>
      <c r="K98" s="9">
        <v>2250200097</v>
      </c>
      <c r="L98" s="10" t="s">
        <v>104</v>
      </c>
      <c r="M98" s="10" t="s">
        <v>1444</v>
      </c>
      <c r="N98" s="8" t="s">
        <v>1445</v>
      </c>
      <c r="O98" s="8" t="s">
        <v>4577</v>
      </c>
      <c r="P98" s="8" t="s">
        <v>1446</v>
      </c>
      <c r="Q98" s="8" t="s">
        <v>1446</v>
      </c>
      <c r="R98" s="8" t="s">
        <v>1447</v>
      </c>
      <c r="S98" s="8" t="s">
        <v>108</v>
      </c>
      <c r="T98" s="8" t="s">
        <v>91</v>
      </c>
      <c r="U98" s="8" t="s">
        <v>76</v>
      </c>
      <c r="V98" s="8" t="s">
        <v>77</v>
      </c>
      <c r="W98" s="8" t="s">
        <v>1448</v>
      </c>
      <c r="X98" s="8" t="s">
        <v>1449</v>
      </c>
      <c r="Y98" s="8" t="s">
        <v>1349</v>
      </c>
      <c r="Z98" s="8" t="s">
        <v>1350</v>
      </c>
      <c r="AA98" s="8" t="s">
        <v>352</v>
      </c>
      <c r="AB98" s="8" t="s">
        <v>1450</v>
      </c>
      <c r="AC98" s="8" t="s">
        <v>1448</v>
      </c>
      <c r="AD98" s="8" t="s">
        <v>1449</v>
      </c>
      <c r="AE98" s="8" t="s">
        <v>1349</v>
      </c>
      <c r="AF98" s="8" t="s">
        <v>1350</v>
      </c>
      <c r="AG98" s="8" t="s">
        <v>352</v>
      </c>
      <c r="AH98" s="8" t="s">
        <v>1451</v>
      </c>
      <c r="AI98" s="8" t="s">
        <v>76</v>
      </c>
      <c r="AJ98" s="8" t="s">
        <v>1452</v>
      </c>
      <c r="AK98" s="8" t="s">
        <v>1453</v>
      </c>
      <c r="AL98" s="8" t="s">
        <v>1257</v>
      </c>
      <c r="AM98" s="8" t="s">
        <v>1454</v>
      </c>
      <c r="AN98" s="8" t="s">
        <v>345</v>
      </c>
      <c r="AO98" s="8" t="s">
        <v>88</v>
      </c>
      <c r="AP98" s="8" t="s">
        <v>76</v>
      </c>
      <c r="AQ98" s="8" t="s">
        <v>1452</v>
      </c>
      <c r="AR98" s="8" t="s">
        <v>1453</v>
      </c>
      <c r="AS98" s="8" t="s">
        <v>1257</v>
      </c>
      <c r="AT98" s="8" t="s">
        <v>1454</v>
      </c>
      <c r="AU98" s="8" t="s">
        <v>345</v>
      </c>
      <c r="AV98" s="8" t="s">
        <v>88</v>
      </c>
      <c r="AW98" s="8" t="s">
        <v>216</v>
      </c>
      <c r="AX98" s="8" t="s">
        <v>91</v>
      </c>
      <c r="AY98" s="8" t="s">
        <v>1455</v>
      </c>
      <c r="AZ98" s="8" t="s">
        <v>93</v>
      </c>
      <c r="BA98" s="8" t="s">
        <v>59</v>
      </c>
      <c r="BB98" s="8" t="s">
        <v>94</v>
      </c>
      <c r="BC98" s="8"/>
      <c r="BD98" s="8"/>
      <c r="BE98" s="8" t="s">
        <v>95</v>
      </c>
      <c r="BF98" s="8"/>
      <c r="BG98" s="8" t="s">
        <v>96</v>
      </c>
      <c r="BH98" s="8" t="s">
        <v>97</v>
      </c>
      <c r="BI98" s="8" t="s">
        <v>76</v>
      </c>
      <c r="BJ98" s="8" t="s">
        <v>98</v>
      </c>
      <c r="BK98" s="8" t="s">
        <v>99</v>
      </c>
    </row>
    <row r="99" s="2" customFormat="1" spans="1:63">
      <c r="A99" s="8" t="s">
        <v>1241</v>
      </c>
      <c r="B99" s="8" t="s">
        <v>1242</v>
      </c>
      <c r="C99" s="8" t="s">
        <v>1243</v>
      </c>
      <c r="D99" s="8" t="s">
        <v>1244</v>
      </c>
      <c r="E99" s="8" t="s">
        <v>108</v>
      </c>
      <c r="F99" s="8" t="s">
        <v>1265</v>
      </c>
      <c r="G99" s="8" t="s">
        <v>1434</v>
      </c>
      <c r="H99" s="8" t="s">
        <v>1435</v>
      </c>
      <c r="I99" s="8" t="s">
        <v>70</v>
      </c>
      <c r="J99" s="8" t="s">
        <v>1456</v>
      </c>
      <c r="K99" s="9">
        <v>2250200098</v>
      </c>
      <c r="L99" s="10" t="s">
        <v>104</v>
      </c>
      <c r="M99" s="10" t="s">
        <v>1457</v>
      </c>
      <c r="N99" s="8" t="s">
        <v>1458</v>
      </c>
      <c r="O99" s="8" t="s">
        <v>4578</v>
      </c>
      <c r="P99" s="8" t="s">
        <v>1330</v>
      </c>
      <c r="Q99" s="8" t="s">
        <v>1459</v>
      </c>
      <c r="R99" s="8" t="s">
        <v>1460</v>
      </c>
      <c r="S99" s="8" t="s">
        <v>108</v>
      </c>
      <c r="T99" s="8" t="s">
        <v>91</v>
      </c>
      <c r="U99" s="8" t="s">
        <v>76</v>
      </c>
      <c r="V99" s="8" t="s">
        <v>77</v>
      </c>
      <c r="W99" s="8" t="s">
        <v>1461</v>
      </c>
      <c r="X99" s="8" t="s">
        <v>1462</v>
      </c>
      <c r="Y99" s="8" t="s">
        <v>625</v>
      </c>
      <c r="Z99" s="8" t="s">
        <v>626</v>
      </c>
      <c r="AA99" s="8" t="s">
        <v>251</v>
      </c>
      <c r="AB99" s="8" t="s">
        <v>1463</v>
      </c>
      <c r="AC99" s="8" t="s">
        <v>1461</v>
      </c>
      <c r="AD99" s="8" t="s">
        <v>1462</v>
      </c>
      <c r="AE99" s="8" t="s">
        <v>625</v>
      </c>
      <c r="AF99" s="8" t="s">
        <v>626</v>
      </c>
      <c r="AG99" s="8" t="s">
        <v>251</v>
      </c>
      <c r="AH99" s="8" t="s">
        <v>1464</v>
      </c>
      <c r="AI99" s="8" t="s">
        <v>76</v>
      </c>
      <c r="AJ99" s="8" t="s">
        <v>154</v>
      </c>
      <c r="AK99" s="8" t="s">
        <v>155</v>
      </c>
      <c r="AL99" s="8"/>
      <c r="AM99" s="8"/>
      <c r="AN99" s="8"/>
      <c r="AO99" s="8"/>
      <c r="AP99" s="8"/>
      <c r="AQ99" s="8" t="s">
        <v>154</v>
      </c>
      <c r="AR99" s="8" t="s">
        <v>155</v>
      </c>
      <c r="AS99" s="8"/>
      <c r="AT99" s="8"/>
      <c r="AU99" s="8"/>
      <c r="AV99" s="8"/>
      <c r="AW99" s="8" t="s">
        <v>599</v>
      </c>
      <c r="AX99" s="8" t="s">
        <v>157</v>
      </c>
      <c r="AY99" s="8" t="s">
        <v>1465</v>
      </c>
      <c r="AZ99" s="8" t="s">
        <v>159</v>
      </c>
      <c r="BA99" s="11" t="s">
        <v>160</v>
      </c>
      <c r="BB99" s="8" t="s">
        <v>94</v>
      </c>
      <c r="BC99" s="8"/>
      <c r="BD99" s="8"/>
      <c r="BE99" s="8" t="s">
        <v>95</v>
      </c>
      <c r="BF99" s="8"/>
      <c r="BG99" s="8" t="s">
        <v>96</v>
      </c>
      <c r="BH99" s="8" t="s">
        <v>97</v>
      </c>
      <c r="BI99" s="8" t="s">
        <v>95</v>
      </c>
      <c r="BJ99" s="8" t="s">
        <v>98</v>
      </c>
      <c r="BK99" s="8" t="s">
        <v>161</v>
      </c>
    </row>
    <row r="100" s="2" customFormat="1" spans="1:63">
      <c r="A100" s="8" t="s">
        <v>1241</v>
      </c>
      <c r="B100" s="8" t="s">
        <v>1242</v>
      </c>
      <c r="C100" s="8" t="s">
        <v>1243</v>
      </c>
      <c r="D100" s="8" t="s">
        <v>1244</v>
      </c>
      <c r="E100" s="8" t="s">
        <v>372</v>
      </c>
      <c r="F100" s="8" t="s">
        <v>1245</v>
      </c>
      <c r="G100" s="8" t="s">
        <v>1434</v>
      </c>
      <c r="H100" s="8" t="s">
        <v>1435</v>
      </c>
      <c r="I100" s="8" t="s">
        <v>70</v>
      </c>
      <c r="J100" s="8" t="s">
        <v>1466</v>
      </c>
      <c r="K100" s="9">
        <v>2250200099</v>
      </c>
      <c r="L100" s="10" t="s">
        <v>104</v>
      </c>
      <c r="M100" s="10" t="s">
        <v>1467</v>
      </c>
      <c r="N100" s="8" t="s">
        <v>1468</v>
      </c>
      <c r="O100" s="8" t="s">
        <v>4579</v>
      </c>
      <c r="P100" s="8" t="s">
        <v>1469</v>
      </c>
      <c r="Q100" s="8" t="s">
        <v>1470</v>
      </c>
      <c r="R100" s="8" t="s">
        <v>1471</v>
      </c>
      <c r="S100" s="8" t="s">
        <v>108</v>
      </c>
      <c r="T100" s="8" t="s">
        <v>91</v>
      </c>
      <c r="U100" s="8" t="s">
        <v>76</v>
      </c>
      <c r="V100" s="8" t="s">
        <v>77</v>
      </c>
      <c r="W100" s="8" t="s">
        <v>1472</v>
      </c>
      <c r="X100" s="8" t="s">
        <v>1473</v>
      </c>
      <c r="Y100" s="8" t="s">
        <v>523</v>
      </c>
      <c r="Z100" s="8" t="s">
        <v>524</v>
      </c>
      <c r="AA100" s="8" t="s">
        <v>439</v>
      </c>
      <c r="AB100" s="8" t="s">
        <v>1474</v>
      </c>
      <c r="AC100" s="8" t="s">
        <v>1472</v>
      </c>
      <c r="AD100" s="8" t="s">
        <v>1473</v>
      </c>
      <c r="AE100" s="8" t="s">
        <v>523</v>
      </c>
      <c r="AF100" s="8" t="s">
        <v>524</v>
      </c>
      <c r="AG100" s="8" t="s">
        <v>439</v>
      </c>
      <c r="AH100" s="8" t="s">
        <v>1475</v>
      </c>
      <c r="AI100" s="8" t="s">
        <v>76</v>
      </c>
      <c r="AJ100" s="8" t="s">
        <v>154</v>
      </c>
      <c r="AK100" s="8" t="s">
        <v>155</v>
      </c>
      <c r="AL100" s="8"/>
      <c r="AM100" s="8"/>
      <c r="AN100" s="8"/>
      <c r="AO100" s="8"/>
      <c r="AP100" s="8"/>
      <c r="AQ100" s="8" t="s">
        <v>154</v>
      </c>
      <c r="AR100" s="8" t="s">
        <v>155</v>
      </c>
      <c r="AS100" s="8"/>
      <c r="AT100" s="8"/>
      <c r="AU100" s="8"/>
      <c r="AV100" s="8"/>
      <c r="AW100" s="8" t="s">
        <v>599</v>
      </c>
      <c r="AX100" s="8" t="s">
        <v>157</v>
      </c>
      <c r="AY100" s="8" t="s">
        <v>1476</v>
      </c>
      <c r="AZ100" s="8" t="s">
        <v>159</v>
      </c>
      <c r="BA100" s="11" t="s">
        <v>160</v>
      </c>
      <c r="BB100" s="8" t="s">
        <v>94</v>
      </c>
      <c r="BC100" s="8"/>
      <c r="BD100" s="8"/>
      <c r="BE100" s="8" t="s">
        <v>95</v>
      </c>
      <c r="BF100" s="8"/>
      <c r="BG100" s="8" t="s">
        <v>96</v>
      </c>
      <c r="BH100" s="8" t="s">
        <v>97</v>
      </c>
      <c r="BI100" s="8" t="s">
        <v>95</v>
      </c>
      <c r="BJ100" s="8" t="s">
        <v>98</v>
      </c>
      <c r="BK100" s="8" t="s">
        <v>161</v>
      </c>
    </row>
    <row r="101" s="2" customFormat="1" spans="1:63">
      <c r="A101" s="8" t="s">
        <v>1241</v>
      </c>
      <c r="B101" s="8" t="s">
        <v>1242</v>
      </c>
      <c r="C101" s="8" t="s">
        <v>1243</v>
      </c>
      <c r="D101" s="8" t="s">
        <v>1244</v>
      </c>
      <c r="E101" s="8" t="s">
        <v>372</v>
      </c>
      <c r="F101" s="8" t="s">
        <v>1245</v>
      </c>
      <c r="G101" s="8" t="s">
        <v>1477</v>
      </c>
      <c r="H101" s="8" t="s">
        <v>1478</v>
      </c>
      <c r="I101" s="8" t="s">
        <v>70</v>
      </c>
      <c r="J101" s="8" t="s">
        <v>1479</v>
      </c>
      <c r="K101" s="9">
        <v>2250200100</v>
      </c>
      <c r="L101" s="10" t="s">
        <v>104</v>
      </c>
      <c r="M101" s="10" t="s">
        <v>1480</v>
      </c>
      <c r="N101" s="8" t="s">
        <v>1481</v>
      </c>
      <c r="O101" s="8" t="s">
        <v>4580</v>
      </c>
      <c r="P101" s="8" t="s">
        <v>339</v>
      </c>
      <c r="Q101" s="8" t="s">
        <v>339</v>
      </c>
      <c r="R101" s="8" t="s">
        <v>1482</v>
      </c>
      <c r="S101" s="8" t="s">
        <v>108</v>
      </c>
      <c r="T101" s="8" t="s">
        <v>91</v>
      </c>
      <c r="U101" s="8" t="s">
        <v>76</v>
      </c>
      <c r="V101" s="8" t="s">
        <v>66</v>
      </c>
      <c r="W101" s="8" t="s">
        <v>1483</v>
      </c>
      <c r="X101" s="8" t="s">
        <v>1484</v>
      </c>
      <c r="Y101" s="8" t="s">
        <v>80</v>
      </c>
      <c r="Z101" s="8" t="s">
        <v>1485</v>
      </c>
      <c r="AA101" s="8" t="s">
        <v>540</v>
      </c>
      <c r="AB101" s="8" t="s">
        <v>1486</v>
      </c>
      <c r="AC101" s="8" t="s">
        <v>1483</v>
      </c>
      <c r="AD101" s="8" t="s">
        <v>1484</v>
      </c>
      <c r="AE101" s="8" t="s">
        <v>80</v>
      </c>
      <c r="AF101" s="8" t="s">
        <v>1485</v>
      </c>
      <c r="AG101" s="8" t="s">
        <v>540</v>
      </c>
      <c r="AH101" s="8" t="s">
        <v>1487</v>
      </c>
      <c r="AI101" s="8" t="s">
        <v>76</v>
      </c>
      <c r="AJ101" s="8" t="s">
        <v>341</v>
      </c>
      <c r="AK101" s="8" t="s">
        <v>342</v>
      </c>
      <c r="AL101" s="8" t="s">
        <v>1352</v>
      </c>
      <c r="AM101" s="8" t="s">
        <v>1353</v>
      </c>
      <c r="AN101" s="8" t="s">
        <v>87</v>
      </c>
      <c r="AO101" s="8" t="s">
        <v>88</v>
      </c>
      <c r="AP101" s="8"/>
      <c r="AQ101" s="8" t="s">
        <v>341</v>
      </c>
      <c r="AR101" s="8" t="s">
        <v>342</v>
      </c>
      <c r="AS101" s="8" t="s">
        <v>1352</v>
      </c>
      <c r="AT101" s="8" t="s">
        <v>1353</v>
      </c>
      <c r="AU101" s="8" t="s">
        <v>87</v>
      </c>
      <c r="AV101" s="8" t="s">
        <v>88</v>
      </c>
      <c r="AW101" s="8" t="s">
        <v>1293</v>
      </c>
      <c r="AX101" s="8" t="s">
        <v>91</v>
      </c>
      <c r="AY101" s="8" t="s">
        <v>1488</v>
      </c>
      <c r="AZ101" s="8" t="s">
        <v>93</v>
      </c>
      <c r="BA101" s="8" t="s">
        <v>59</v>
      </c>
      <c r="BB101" s="8" t="s">
        <v>94</v>
      </c>
      <c r="BC101" s="8"/>
      <c r="BD101" s="8"/>
      <c r="BE101" s="8" t="s">
        <v>95</v>
      </c>
      <c r="BF101" s="8"/>
      <c r="BG101" s="8" t="s">
        <v>96</v>
      </c>
      <c r="BH101" s="8" t="s">
        <v>97</v>
      </c>
      <c r="BI101" s="8" t="s">
        <v>76</v>
      </c>
      <c r="BJ101" s="8" t="s">
        <v>98</v>
      </c>
      <c r="BK101" s="8" t="s">
        <v>99</v>
      </c>
    </row>
    <row r="102" s="2" customFormat="1" spans="1:63">
      <c r="A102" s="8" t="s">
        <v>1241</v>
      </c>
      <c r="B102" s="8" t="s">
        <v>1242</v>
      </c>
      <c r="C102" s="8" t="s">
        <v>1243</v>
      </c>
      <c r="D102" s="8" t="s">
        <v>1244</v>
      </c>
      <c r="E102" s="8" t="s">
        <v>139</v>
      </c>
      <c r="F102" s="8" t="s">
        <v>1294</v>
      </c>
      <c r="G102" s="8" t="s">
        <v>1489</v>
      </c>
      <c r="H102" s="8" t="s">
        <v>1490</v>
      </c>
      <c r="I102" s="8" t="s">
        <v>70</v>
      </c>
      <c r="J102" s="8" t="s">
        <v>1491</v>
      </c>
      <c r="K102" s="9">
        <v>2250200101</v>
      </c>
      <c r="L102" s="10" t="s">
        <v>72</v>
      </c>
      <c r="M102" s="10" t="s">
        <v>1492</v>
      </c>
      <c r="N102" s="8" t="s">
        <v>1493</v>
      </c>
      <c r="O102" s="8" t="s">
        <v>4581</v>
      </c>
      <c r="P102" s="8" t="s">
        <v>339</v>
      </c>
      <c r="Q102" s="8" t="s">
        <v>339</v>
      </c>
      <c r="R102" s="8" t="s">
        <v>1494</v>
      </c>
      <c r="S102" s="8" t="s">
        <v>108</v>
      </c>
      <c r="T102" s="8" t="s">
        <v>76</v>
      </c>
      <c r="U102" s="8" t="s">
        <v>76</v>
      </c>
      <c r="V102" s="8" t="s">
        <v>108</v>
      </c>
      <c r="W102" s="8" t="s">
        <v>1495</v>
      </c>
      <c r="X102" s="8" t="s">
        <v>1496</v>
      </c>
      <c r="Y102" s="8" t="s">
        <v>1349</v>
      </c>
      <c r="Z102" s="8" t="s">
        <v>1485</v>
      </c>
      <c r="AA102" s="8" t="s">
        <v>82</v>
      </c>
      <c r="AB102" s="8" t="s">
        <v>1497</v>
      </c>
      <c r="AC102" s="8" t="s">
        <v>1495</v>
      </c>
      <c r="AD102" s="8" t="s">
        <v>1496</v>
      </c>
      <c r="AE102" s="8" t="s">
        <v>1349</v>
      </c>
      <c r="AF102" s="8" t="s">
        <v>1485</v>
      </c>
      <c r="AG102" s="8" t="s">
        <v>82</v>
      </c>
      <c r="AH102" s="8" t="s">
        <v>1498</v>
      </c>
      <c r="AI102" s="8" t="s">
        <v>76</v>
      </c>
      <c r="AJ102" s="8" t="s">
        <v>1499</v>
      </c>
      <c r="AK102" s="8" t="s">
        <v>1500</v>
      </c>
      <c r="AL102" s="8" t="s">
        <v>1501</v>
      </c>
      <c r="AM102" s="8" t="s">
        <v>1502</v>
      </c>
      <c r="AN102" s="8" t="s">
        <v>87</v>
      </c>
      <c r="AO102" s="8" t="s">
        <v>1503</v>
      </c>
      <c r="AP102" s="8" t="s">
        <v>76</v>
      </c>
      <c r="AQ102" s="8" t="s">
        <v>1499</v>
      </c>
      <c r="AR102" s="8" t="s">
        <v>1500</v>
      </c>
      <c r="AS102" s="8" t="s">
        <v>1501</v>
      </c>
      <c r="AT102" s="8" t="s">
        <v>1502</v>
      </c>
      <c r="AU102" s="8" t="s">
        <v>87</v>
      </c>
      <c r="AV102" s="8" t="s">
        <v>88</v>
      </c>
      <c r="AW102" s="8" t="s">
        <v>216</v>
      </c>
      <c r="AX102" s="8" t="s">
        <v>91</v>
      </c>
      <c r="AY102" s="8" t="s">
        <v>1504</v>
      </c>
      <c r="AZ102" s="8" t="s">
        <v>93</v>
      </c>
      <c r="BA102" s="8" t="s">
        <v>59</v>
      </c>
      <c r="BB102" s="8" t="s">
        <v>94</v>
      </c>
      <c r="BC102" s="8"/>
      <c r="BD102" s="8"/>
      <c r="BE102" s="8" t="s">
        <v>95</v>
      </c>
      <c r="BF102" s="8"/>
      <c r="BG102" s="8" t="s">
        <v>96</v>
      </c>
      <c r="BH102" s="8" t="s">
        <v>97</v>
      </c>
      <c r="BI102" s="8" t="s">
        <v>76</v>
      </c>
      <c r="BJ102" s="8" t="s">
        <v>98</v>
      </c>
      <c r="BK102" s="8" t="s">
        <v>99</v>
      </c>
    </row>
    <row r="103" s="2" customFormat="1" spans="1:63">
      <c r="A103" s="8" t="s">
        <v>1241</v>
      </c>
      <c r="B103" s="8" t="s">
        <v>1242</v>
      </c>
      <c r="C103" s="8" t="s">
        <v>1243</v>
      </c>
      <c r="D103" s="8" t="s">
        <v>1244</v>
      </c>
      <c r="E103" s="8" t="s">
        <v>139</v>
      </c>
      <c r="F103" s="8" t="s">
        <v>1294</v>
      </c>
      <c r="G103" s="8" t="s">
        <v>1489</v>
      </c>
      <c r="H103" s="8" t="s">
        <v>1490</v>
      </c>
      <c r="I103" s="8" t="s">
        <v>70</v>
      </c>
      <c r="J103" s="8" t="s">
        <v>1505</v>
      </c>
      <c r="K103" s="9">
        <v>2250200102</v>
      </c>
      <c r="L103" s="10" t="s">
        <v>72</v>
      </c>
      <c r="M103" s="10" t="s">
        <v>1506</v>
      </c>
      <c r="N103" s="8" t="s">
        <v>1507</v>
      </c>
      <c r="O103" s="8" t="s">
        <v>4582</v>
      </c>
      <c r="P103" s="8" t="s">
        <v>519</v>
      </c>
      <c r="Q103" s="8" t="s">
        <v>519</v>
      </c>
      <c r="R103" s="8" t="s">
        <v>1508</v>
      </c>
      <c r="S103" s="8" t="s">
        <v>108</v>
      </c>
      <c r="T103" s="8" t="s">
        <v>76</v>
      </c>
      <c r="U103" s="8" t="s">
        <v>76</v>
      </c>
      <c r="V103" s="8" t="s">
        <v>77</v>
      </c>
      <c r="W103" s="8" t="s">
        <v>1509</v>
      </c>
      <c r="X103" s="8" t="s">
        <v>1510</v>
      </c>
      <c r="Y103" s="8" t="s">
        <v>1511</v>
      </c>
      <c r="Z103" s="8" t="s">
        <v>1512</v>
      </c>
      <c r="AA103" s="8" t="s">
        <v>82</v>
      </c>
      <c r="AB103" s="8" t="s">
        <v>1513</v>
      </c>
      <c r="AC103" s="8" t="s">
        <v>1509</v>
      </c>
      <c r="AD103" s="8" t="s">
        <v>1510</v>
      </c>
      <c r="AE103" s="8" t="s">
        <v>1511</v>
      </c>
      <c r="AF103" s="8" t="s">
        <v>1512</v>
      </c>
      <c r="AG103" s="8" t="s">
        <v>82</v>
      </c>
      <c r="AH103" s="8" t="s">
        <v>1514</v>
      </c>
      <c r="AI103" s="8" t="s">
        <v>76</v>
      </c>
      <c r="AJ103" s="8" t="s">
        <v>1515</v>
      </c>
      <c r="AK103" s="8" t="s">
        <v>1516</v>
      </c>
      <c r="AL103" s="8" t="s">
        <v>1517</v>
      </c>
      <c r="AM103" s="8" t="s">
        <v>1518</v>
      </c>
      <c r="AN103" s="8" t="s">
        <v>87</v>
      </c>
      <c r="AO103" s="8" t="s">
        <v>88</v>
      </c>
      <c r="AP103" s="8" t="s">
        <v>76</v>
      </c>
      <c r="AQ103" s="8" t="s">
        <v>1515</v>
      </c>
      <c r="AR103" s="8" t="s">
        <v>1516</v>
      </c>
      <c r="AS103" s="8" t="s">
        <v>1517</v>
      </c>
      <c r="AT103" s="8" t="s">
        <v>1518</v>
      </c>
      <c r="AU103" s="8" t="s">
        <v>87</v>
      </c>
      <c r="AV103" s="8" t="s">
        <v>88</v>
      </c>
      <c r="AW103" s="8" t="s">
        <v>1519</v>
      </c>
      <c r="AX103" s="8" t="s">
        <v>91</v>
      </c>
      <c r="AY103" s="8" t="s">
        <v>1520</v>
      </c>
      <c r="AZ103" s="8" t="s">
        <v>93</v>
      </c>
      <c r="BA103" s="8" t="s">
        <v>59</v>
      </c>
      <c r="BB103" s="8" t="s">
        <v>94</v>
      </c>
      <c r="BC103" s="8"/>
      <c r="BD103" s="8"/>
      <c r="BE103" s="8" t="s">
        <v>95</v>
      </c>
      <c r="BF103" s="8"/>
      <c r="BG103" s="8" t="s">
        <v>96</v>
      </c>
      <c r="BH103" s="8" t="s">
        <v>97</v>
      </c>
      <c r="BI103" s="8" t="s">
        <v>76</v>
      </c>
      <c r="BJ103" s="8" t="s">
        <v>98</v>
      </c>
      <c r="BK103" s="8" t="s">
        <v>99</v>
      </c>
    </row>
    <row r="104" s="2" customFormat="1" spans="1:63">
      <c r="A104" s="8" t="s">
        <v>1241</v>
      </c>
      <c r="B104" s="8" t="s">
        <v>1242</v>
      </c>
      <c r="C104" s="8" t="s">
        <v>1243</v>
      </c>
      <c r="D104" s="8" t="s">
        <v>1244</v>
      </c>
      <c r="E104" s="8" t="s">
        <v>139</v>
      </c>
      <c r="F104" s="8" t="s">
        <v>1294</v>
      </c>
      <c r="G104" s="8" t="s">
        <v>1489</v>
      </c>
      <c r="H104" s="8" t="s">
        <v>1490</v>
      </c>
      <c r="I104" s="8" t="s">
        <v>70</v>
      </c>
      <c r="J104" s="8" t="s">
        <v>1521</v>
      </c>
      <c r="K104" s="9">
        <v>2250200103</v>
      </c>
      <c r="L104" s="10" t="s">
        <v>72</v>
      </c>
      <c r="M104" s="10" t="s">
        <v>1522</v>
      </c>
      <c r="N104" s="8" t="s">
        <v>1523</v>
      </c>
      <c r="O104" s="8" t="s">
        <v>4583</v>
      </c>
      <c r="P104" s="8" t="s">
        <v>1524</v>
      </c>
      <c r="Q104" s="8" t="s">
        <v>1524</v>
      </c>
      <c r="R104" s="8" t="s">
        <v>1525</v>
      </c>
      <c r="S104" s="8" t="s">
        <v>108</v>
      </c>
      <c r="T104" s="8" t="s">
        <v>76</v>
      </c>
      <c r="U104" s="8" t="s">
        <v>76</v>
      </c>
      <c r="V104" s="8" t="s">
        <v>108</v>
      </c>
      <c r="W104" s="8" t="s">
        <v>736</v>
      </c>
      <c r="X104" s="8" t="s">
        <v>737</v>
      </c>
      <c r="Y104" s="8" t="s">
        <v>1332</v>
      </c>
      <c r="Z104" s="8" t="s">
        <v>1333</v>
      </c>
      <c r="AA104" s="8" t="s">
        <v>193</v>
      </c>
      <c r="AB104" s="8" t="s">
        <v>1526</v>
      </c>
      <c r="AC104" s="8" t="s">
        <v>736</v>
      </c>
      <c r="AD104" s="8" t="s">
        <v>737</v>
      </c>
      <c r="AE104" s="8" t="s">
        <v>1332</v>
      </c>
      <c r="AF104" s="8" t="s">
        <v>1333</v>
      </c>
      <c r="AG104" s="8" t="s">
        <v>193</v>
      </c>
      <c r="AH104" s="8" t="s">
        <v>1527</v>
      </c>
      <c r="AI104" s="8" t="s">
        <v>76</v>
      </c>
      <c r="AJ104" s="8" t="s">
        <v>154</v>
      </c>
      <c r="AK104" s="8" t="s">
        <v>155</v>
      </c>
      <c r="AL104" s="8"/>
      <c r="AM104" s="8"/>
      <c r="AN104" s="8"/>
      <c r="AO104" s="8"/>
      <c r="AP104" s="8"/>
      <c r="AQ104" s="8" t="s">
        <v>154</v>
      </c>
      <c r="AR104" s="8" t="s">
        <v>155</v>
      </c>
      <c r="AS104" s="8"/>
      <c r="AT104" s="8"/>
      <c r="AU104" s="8"/>
      <c r="AV104" s="8"/>
      <c r="AW104" s="8" t="s">
        <v>599</v>
      </c>
      <c r="AX104" s="8" t="s">
        <v>157</v>
      </c>
      <c r="AY104" s="8" t="s">
        <v>1528</v>
      </c>
      <c r="AZ104" s="8" t="s">
        <v>159</v>
      </c>
      <c r="BA104" s="11" t="s">
        <v>160</v>
      </c>
      <c r="BB104" s="8" t="s">
        <v>94</v>
      </c>
      <c r="BC104" s="8"/>
      <c r="BD104" s="8"/>
      <c r="BE104" s="8" t="s">
        <v>95</v>
      </c>
      <c r="BF104" s="8"/>
      <c r="BG104" s="8" t="s">
        <v>96</v>
      </c>
      <c r="BH104" s="8" t="s">
        <v>97</v>
      </c>
      <c r="BI104" s="8" t="s">
        <v>95</v>
      </c>
      <c r="BJ104" s="8" t="s">
        <v>98</v>
      </c>
      <c r="BK104" s="8" t="s">
        <v>161</v>
      </c>
    </row>
    <row r="105" s="2" customFormat="1" spans="1:63">
      <c r="A105" s="8" t="s">
        <v>1241</v>
      </c>
      <c r="B105" s="8" t="s">
        <v>1242</v>
      </c>
      <c r="C105" s="8" t="s">
        <v>1243</v>
      </c>
      <c r="D105" s="8" t="s">
        <v>1244</v>
      </c>
      <c r="E105" s="8" t="s">
        <v>77</v>
      </c>
      <c r="F105" s="8" t="s">
        <v>1324</v>
      </c>
      <c r="G105" s="8" t="s">
        <v>1529</v>
      </c>
      <c r="H105" s="8" t="s">
        <v>1530</v>
      </c>
      <c r="I105" s="8" t="s">
        <v>1248</v>
      </c>
      <c r="J105" s="8" t="s">
        <v>1531</v>
      </c>
      <c r="K105" s="9">
        <v>2250200104</v>
      </c>
      <c r="L105" s="10" t="s">
        <v>104</v>
      </c>
      <c r="M105" s="10" t="s">
        <v>1532</v>
      </c>
      <c r="N105" s="8" t="s">
        <v>1533</v>
      </c>
      <c r="O105" s="8" t="s">
        <v>4584</v>
      </c>
      <c r="P105" s="8" t="s">
        <v>1534</v>
      </c>
      <c r="Q105" s="8" t="s">
        <v>1535</v>
      </c>
      <c r="R105" s="8" t="s">
        <v>1536</v>
      </c>
      <c r="S105" s="8" t="s">
        <v>108</v>
      </c>
      <c r="T105" s="8" t="s">
        <v>91</v>
      </c>
      <c r="U105" s="8" t="s">
        <v>76</v>
      </c>
      <c r="V105" s="8" t="s">
        <v>66</v>
      </c>
      <c r="W105" s="8" t="s">
        <v>154</v>
      </c>
      <c r="X105" s="8" t="s">
        <v>155</v>
      </c>
      <c r="Y105" s="8" t="s">
        <v>1303</v>
      </c>
      <c r="Z105" s="8" t="s">
        <v>1304</v>
      </c>
      <c r="AA105" s="8" t="s">
        <v>540</v>
      </c>
      <c r="AB105" s="8" t="s">
        <v>1537</v>
      </c>
      <c r="AC105" s="8" t="s">
        <v>154</v>
      </c>
      <c r="AD105" s="8" t="s">
        <v>155</v>
      </c>
      <c r="AE105" s="8" t="s">
        <v>1303</v>
      </c>
      <c r="AF105" s="8" t="s">
        <v>1304</v>
      </c>
      <c r="AG105" s="8" t="s">
        <v>540</v>
      </c>
      <c r="AH105" s="8" t="s">
        <v>1538</v>
      </c>
      <c r="AI105" s="8" t="s">
        <v>76</v>
      </c>
      <c r="AJ105" s="8" t="s">
        <v>154</v>
      </c>
      <c r="AK105" s="8" t="s">
        <v>155</v>
      </c>
      <c r="AL105" s="8"/>
      <c r="AM105" s="8"/>
      <c r="AN105" s="8"/>
      <c r="AO105" s="8"/>
      <c r="AP105" s="8"/>
      <c r="AQ105" s="8" t="s">
        <v>154</v>
      </c>
      <c r="AR105" s="8" t="s">
        <v>155</v>
      </c>
      <c r="AS105" s="8"/>
      <c r="AT105" s="8"/>
      <c r="AU105" s="8"/>
      <c r="AV105" s="8"/>
      <c r="AW105" s="8" t="s">
        <v>599</v>
      </c>
      <c r="AX105" s="8" t="s">
        <v>157</v>
      </c>
      <c r="AY105" s="8" t="s">
        <v>1539</v>
      </c>
      <c r="AZ105" s="8" t="s">
        <v>159</v>
      </c>
      <c r="BA105" s="11" t="s">
        <v>160</v>
      </c>
      <c r="BB105" s="8" t="s">
        <v>94</v>
      </c>
      <c r="BC105" s="8"/>
      <c r="BD105" s="8"/>
      <c r="BE105" s="8" t="s">
        <v>95</v>
      </c>
      <c r="BF105" s="8"/>
      <c r="BG105" s="8" t="s">
        <v>96</v>
      </c>
      <c r="BH105" s="8" t="s">
        <v>97</v>
      </c>
      <c r="BI105" s="8" t="s">
        <v>95</v>
      </c>
      <c r="BJ105" s="8" t="s">
        <v>98</v>
      </c>
      <c r="BK105" s="8" t="s">
        <v>161</v>
      </c>
    </row>
    <row r="106" s="2" customFormat="1" spans="1:63">
      <c r="A106" s="8" t="s">
        <v>1241</v>
      </c>
      <c r="B106" s="8" t="s">
        <v>1242</v>
      </c>
      <c r="C106" s="8" t="s">
        <v>1243</v>
      </c>
      <c r="D106" s="8" t="s">
        <v>1244</v>
      </c>
      <c r="E106" s="8" t="s">
        <v>77</v>
      </c>
      <c r="F106" s="8" t="s">
        <v>1324</v>
      </c>
      <c r="G106" s="8" t="s">
        <v>1529</v>
      </c>
      <c r="H106" s="8" t="s">
        <v>1530</v>
      </c>
      <c r="I106" s="8" t="s">
        <v>1248</v>
      </c>
      <c r="J106" s="8" t="s">
        <v>1540</v>
      </c>
      <c r="K106" s="9">
        <v>2250200105</v>
      </c>
      <c r="L106" s="10" t="s">
        <v>72</v>
      </c>
      <c r="M106" s="10" t="s">
        <v>1541</v>
      </c>
      <c r="N106" s="8" t="s">
        <v>1542</v>
      </c>
      <c r="O106" s="8" t="s">
        <v>4585</v>
      </c>
      <c r="P106" s="8" t="s">
        <v>1543</v>
      </c>
      <c r="Q106" s="8" t="s">
        <v>1543</v>
      </c>
      <c r="R106" s="8" t="s">
        <v>1544</v>
      </c>
      <c r="S106" s="8" t="s">
        <v>108</v>
      </c>
      <c r="T106" s="8" t="s">
        <v>76</v>
      </c>
      <c r="U106" s="8" t="s">
        <v>76</v>
      </c>
      <c r="V106" s="8" t="s">
        <v>77</v>
      </c>
      <c r="W106" s="8" t="s">
        <v>1545</v>
      </c>
      <c r="X106" s="8" t="s">
        <v>1546</v>
      </c>
      <c r="Y106" s="8" t="s">
        <v>1303</v>
      </c>
      <c r="Z106" s="8" t="s">
        <v>1304</v>
      </c>
      <c r="AA106" s="8" t="s">
        <v>82</v>
      </c>
      <c r="AB106" s="8" t="s">
        <v>1547</v>
      </c>
      <c r="AC106" s="8" t="s">
        <v>1545</v>
      </c>
      <c r="AD106" s="8" t="s">
        <v>1546</v>
      </c>
      <c r="AE106" s="8" t="s">
        <v>1303</v>
      </c>
      <c r="AF106" s="8" t="s">
        <v>1304</v>
      </c>
      <c r="AG106" s="8" t="s">
        <v>82</v>
      </c>
      <c r="AH106" s="8" t="s">
        <v>1548</v>
      </c>
      <c r="AI106" s="8" t="s">
        <v>76</v>
      </c>
      <c r="AJ106" s="8" t="s">
        <v>154</v>
      </c>
      <c r="AK106" s="8" t="s">
        <v>155</v>
      </c>
      <c r="AL106" s="8"/>
      <c r="AM106" s="8"/>
      <c r="AN106" s="8"/>
      <c r="AO106" s="8"/>
      <c r="AP106" s="8"/>
      <c r="AQ106" s="8" t="s">
        <v>154</v>
      </c>
      <c r="AR106" s="8" t="s">
        <v>155</v>
      </c>
      <c r="AS106" s="8"/>
      <c r="AT106" s="8"/>
      <c r="AU106" s="8"/>
      <c r="AV106" s="8"/>
      <c r="AW106" s="8" t="s">
        <v>599</v>
      </c>
      <c r="AX106" s="8" t="s">
        <v>157</v>
      </c>
      <c r="AY106" s="8" t="s">
        <v>1549</v>
      </c>
      <c r="AZ106" s="8" t="s">
        <v>159</v>
      </c>
      <c r="BA106" s="11" t="s">
        <v>160</v>
      </c>
      <c r="BB106" s="8" t="s">
        <v>94</v>
      </c>
      <c r="BC106" s="8"/>
      <c r="BD106" s="8"/>
      <c r="BE106" s="8" t="s">
        <v>95</v>
      </c>
      <c r="BF106" s="8"/>
      <c r="BG106" s="8" t="s">
        <v>96</v>
      </c>
      <c r="BH106" s="8" t="s">
        <v>97</v>
      </c>
      <c r="BI106" s="8" t="s">
        <v>95</v>
      </c>
      <c r="BJ106" s="8" t="s">
        <v>98</v>
      </c>
      <c r="BK106" s="8" t="s">
        <v>161</v>
      </c>
    </row>
    <row r="107" s="2" customFormat="1" spans="1:63">
      <c r="A107" s="8" t="s">
        <v>1241</v>
      </c>
      <c r="B107" s="8" t="s">
        <v>1242</v>
      </c>
      <c r="C107" s="8" t="s">
        <v>1243</v>
      </c>
      <c r="D107" s="8" t="s">
        <v>1244</v>
      </c>
      <c r="E107" s="8" t="s">
        <v>77</v>
      </c>
      <c r="F107" s="8" t="s">
        <v>1324</v>
      </c>
      <c r="G107" s="8" t="s">
        <v>1529</v>
      </c>
      <c r="H107" s="8" t="s">
        <v>1530</v>
      </c>
      <c r="I107" s="8" t="s">
        <v>1248</v>
      </c>
      <c r="J107" s="11" t="s">
        <v>1550</v>
      </c>
      <c r="K107" s="9">
        <v>2250200106</v>
      </c>
      <c r="L107" s="10" t="s">
        <v>104</v>
      </c>
      <c r="M107" s="10" t="s">
        <v>1551</v>
      </c>
      <c r="N107" s="8" t="s">
        <v>1552</v>
      </c>
      <c r="O107" s="8" t="s">
        <v>4586</v>
      </c>
      <c r="P107" s="8" t="s">
        <v>1553</v>
      </c>
      <c r="Q107" s="8" t="s">
        <v>1553</v>
      </c>
      <c r="R107" s="8" t="s">
        <v>1554</v>
      </c>
      <c r="S107" s="8" t="s">
        <v>108</v>
      </c>
      <c r="T107" s="8" t="s">
        <v>91</v>
      </c>
      <c r="U107" s="8" t="s">
        <v>76</v>
      </c>
      <c r="V107" s="8" t="s">
        <v>77</v>
      </c>
      <c r="W107" s="8" t="s">
        <v>154</v>
      </c>
      <c r="X107" s="8" t="s">
        <v>155</v>
      </c>
      <c r="Y107" s="8" t="s">
        <v>1332</v>
      </c>
      <c r="Z107" s="8" t="s">
        <v>1333</v>
      </c>
      <c r="AA107" s="8" t="s">
        <v>82</v>
      </c>
      <c r="AB107" s="8" t="s">
        <v>1555</v>
      </c>
      <c r="AC107" s="8" t="s">
        <v>154</v>
      </c>
      <c r="AD107" s="8" t="s">
        <v>155</v>
      </c>
      <c r="AE107" s="8" t="s">
        <v>1332</v>
      </c>
      <c r="AF107" s="8" t="s">
        <v>1333</v>
      </c>
      <c r="AG107" s="8" t="s">
        <v>82</v>
      </c>
      <c r="AH107" s="8" t="s">
        <v>1556</v>
      </c>
      <c r="AI107" s="8" t="s">
        <v>76</v>
      </c>
      <c r="AJ107" s="8" t="s">
        <v>154</v>
      </c>
      <c r="AK107" s="8" t="s">
        <v>155</v>
      </c>
      <c r="AL107" s="8" t="s">
        <v>1241</v>
      </c>
      <c r="AM107" s="8" t="s">
        <v>1242</v>
      </c>
      <c r="AN107" s="8" t="s">
        <v>87</v>
      </c>
      <c r="AO107" s="8" t="s">
        <v>88</v>
      </c>
      <c r="AP107" s="8" t="s">
        <v>76</v>
      </c>
      <c r="AQ107" s="8" t="s">
        <v>154</v>
      </c>
      <c r="AR107" s="8" t="s">
        <v>155</v>
      </c>
      <c r="AS107" s="8" t="s">
        <v>1241</v>
      </c>
      <c r="AT107" s="8" t="s">
        <v>1242</v>
      </c>
      <c r="AU107" s="8" t="s">
        <v>87</v>
      </c>
      <c r="AV107" s="8" t="s">
        <v>88</v>
      </c>
      <c r="AW107" s="8" t="s">
        <v>382</v>
      </c>
      <c r="AX107" s="8" t="s">
        <v>91</v>
      </c>
      <c r="AY107" s="8" t="s">
        <v>1557</v>
      </c>
      <c r="AZ107" s="8" t="s">
        <v>93</v>
      </c>
      <c r="BA107" s="8" t="s">
        <v>59</v>
      </c>
      <c r="BB107" s="8" t="s">
        <v>94</v>
      </c>
      <c r="BC107" s="8"/>
      <c r="BD107" s="8"/>
      <c r="BE107" s="8" t="s">
        <v>95</v>
      </c>
      <c r="BF107" s="8"/>
      <c r="BG107" s="8" t="s">
        <v>96</v>
      </c>
      <c r="BH107" s="8" t="s">
        <v>97</v>
      </c>
      <c r="BI107" s="8" t="s">
        <v>76</v>
      </c>
      <c r="BJ107" s="8" t="s">
        <v>98</v>
      </c>
      <c r="BK107" s="8" t="s">
        <v>99</v>
      </c>
    </row>
    <row r="108" s="2" customFormat="1" spans="1:63">
      <c r="A108" s="8" t="s">
        <v>1241</v>
      </c>
      <c r="B108" s="8" t="s">
        <v>1242</v>
      </c>
      <c r="C108" s="8" t="s">
        <v>1243</v>
      </c>
      <c r="D108" s="8" t="s">
        <v>1244</v>
      </c>
      <c r="E108" s="8" t="s">
        <v>77</v>
      </c>
      <c r="F108" s="8" t="s">
        <v>1324</v>
      </c>
      <c r="G108" s="8" t="s">
        <v>1558</v>
      </c>
      <c r="H108" s="8" t="s">
        <v>1559</v>
      </c>
      <c r="I108" s="8" t="s">
        <v>70</v>
      </c>
      <c r="J108" s="8" t="s">
        <v>1560</v>
      </c>
      <c r="K108" s="9">
        <v>2250200107</v>
      </c>
      <c r="L108" s="10" t="s">
        <v>104</v>
      </c>
      <c r="M108" s="10" t="s">
        <v>1561</v>
      </c>
      <c r="N108" s="8" t="s">
        <v>1562</v>
      </c>
      <c r="O108" s="8" t="s">
        <v>4587</v>
      </c>
      <c r="P108" s="8" t="s">
        <v>1543</v>
      </c>
      <c r="Q108" s="8" t="s">
        <v>1427</v>
      </c>
      <c r="R108" s="8" t="s">
        <v>1563</v>
      </c>
      <c r="S108" s="8" t="s">
        <v>108</v>
      </c>
      <c r="T108" s="8" t="s">
        <v>91</v>
      </c>
      <c r="U108" s="8" t="s">
        <v>76</v>
      </c>
      <c r="V108" s="8" t="s">
        <v>77</v>
      </c>
      <c r="W108" s="8" t="s">
        <v>154</v>
      </c>
      <c r="X108" s="8" t="s">
        <v>155</v>
      </c>
      <c r="Y108" s="8" t="s">
        <v>1303</v>
      </c>
      <c r="Z108" s="8" t="s">
        <v>1304</v>
      </c>
      <c r="AA108" s="8" t="s">
        <v>82</v>
      </c>
      <c r="AB108" s="8" t="s">
        <v>1564</v>
      </c>
      <c r="AC108" s="8" t="s">
        <v>154</v>
      </c>
      <c r="AD108" s="8" t="s">
        <v>155</v>
      </c>
      <c r="AE108" s="8" t="s">
        <v>1303</v>
      </c>
      <c r="AF108" s="8" t="s">
        <v>1304</v>
      </c>
      <c r="AG108" s="8" t="s">
        <v>82</v>
      </c>
      <c r="AH108" s="8" t="s">
        <v>1565</v>
      </c>
      <c r="AI108" s="8" t="s">
        <v>76</v>
      </c>
      <c r="AJ108" s="8" t="s">
        <v>154</v>
      </c>
      <c r="AK108" s="8" t="s">
        <v>155</v>
      </c>
      <c r="AL108" s="8"/>
      <c r="AM108" s="8"/>
      <c r="AN108" s="8"/>
      <c r="AO108" s="8"/>
      <c r="AP108" s="8"/>
      <c r="AQ108" s="8" t="s">
        <v>154</v>
      </c>
      <c r="AR108" s="8" t="s">
        <v>155</v>
      </c>
      <c r="AS108" s="8"/>
      <c r="AT108" s="8"/>
      <c r="AU108" s="8"/>
      <c r="AV108" s="8"/>
      <c r="AW108" s="8" t="s">
        <v>599</v>
      </c>
      <c r="AX108" s="8" t="s">
        <v>157</v>
      </c>
      <c r="AY108" s="8" t="s">
        <v>1566</v>
      </c>
      <c r="AZ108" s="8" t="s">
        <v>159</v>
      </c>
      <c r="BA108" s="11" t="s">
        <v>160</v>
      </c>
      <c r="BB108" s="8" t="s">
        <v>94</v>
      </c>
      <c r="BC108" s="8"/>
      <c r="BD108" s="8"/>
      <c r="BE108" s="8" t="s">
        <v>95</v>
      </c>
      <c r="BF108" s="8"/>
      <c r="BG108" s="8" t="s">
        <v>96</v>
      </c>
      <c r="BH108" s="8" t="s">
        <v>97</v>
      </c>
      <c r="BI108" s="8" t="s">
        <v>95</v>
      </c>
      <c r="BJ108" s="8" t="s">
        <v>98</v>
      </c>
      <c r="BK108" s="8" t="s">
        <v>161</v>
      </c>
    </row>
    <row r="109" s="2" customFormat="1" spans="1:63">
      <c r="A109" s="8" t="s">
        <v>1241</v>
      </c>
      <c r="B109" s="8" t="s">
        <v>1242</v>
      </c>
      <c r="C109" s="8" t="s">
        <v>1243</v>
      </c>
      <c r="D109" s="8" t="s">
        <v>1244</v>
      </c>
      <c r="E109" s="8" t="s">
        <v>77</v>
      </c>
      <c r="F109" s="8" t="s">
        <v>1324</v>
      </c>
      <c r="G109" s="8" t="s">
        <v>1558</v>
      </c>
      <c r="H109" s="8" t="s">
        <v>1559</v>
      </c>
      <c r="I109" s="8" t="s">
        <v>70</v>
      </c>
      <c r="J109" s="8" t="s">
        <v>1567</v>
      </c>
      <c r="K109" s="9">
        <v>2250200108</v>
      </c>
      <c r="L109" s="10" t="s">
        <v>72</v>
      </c>
      <c r="M109" s="10" t="s">
        <v>1568</v>
      </c>
      <c r="N109" s="8" t="s">
        <v>1569</v>
      </c>
      <c r="O109" s="8" t="s">
        <v>4588</v>
      </c>
      <c r="P109" s="8" t="s">
        <v>1570</v>
      </c>
      <c r="Q109" s="8" t="s">
        <v>1570</v>
      </c>
      <c r="R109" s="8" t="s">
        <v>1571</v>
      </c>
      <c r="S109" s="8" t="s">
        <v>108</v>
      </c>
      <c r="T109" s="8" t="s">
        <v>76</v>
      </c>
      <c r="U109" s="8" t="s">
        <v>76</v>
      </c>
      <c r="V109" s="8" t="s">
        <v>77</v>
      </c>
      <c r="W109" s="8" t="s">
        <v>1273</v>
      </c>
      <c r="X109" s="8" t="s">
        <v>1274</v>
      </c>
      <c r="Y109" s="8" t="s">
        <v>1572</v>
      </c>
      <c r="Z109" s="8" t="s">
        <v>1573</v>
      </c>
      <c r="AA109" s="8" t="s">
        <v>193</v>
      </c>
      <c r="AB109" s="8" t="s">
        <v>1574</v>
      </c>
      <c r="AC109" s="8" t="s">
        <v>1273</v>
      </c>
      <c r="AD109" s="8" t="s">
        <v>1274</v>
      </c>
      <c r="AE109" s="8" t="s">
        <v>1572</v>
      </c>
      <c r="AF109" s="8" t="s">
        <v>1573</v>
      </c>
      <c r="AG109" s="8" t="s">
        <v>193</v>
      </c>
      <c r="AH109" s="8" t="s">
        <v>1575</v>
      </c>
      <c r="AI109" s="8" t="s">
        <v>76</v>
      </c>
      <c r="AJ109" s="8" t="s">
        <v>154</v>
      </c>
      <c r="AK109" s="8" t="s">
        <v>155</v>
      </c>
      <c r="AL109" s="8"/>
      <c r="AM109" s="8"/>
      <c r="AN109" s="8"/>
      <c r="AO109" s="8"/>
      <c r="AP109" s="8"/>
      <c r="AQ109" s="8" t="s">
        <v>154</v>
      </c>
      <c r="AR109" s="8" t="s">
        <v>155</v>
      </c>
      <c r="AS109" s="8"/>
      <c r="AT109" s="8"/>
      <c r="AU109" s="8"/>
      <c r="AV109" s="8"/>
      <c r="AW109" s="8" t="s">
        <v>599</v>
      </c>
      <c r="AX109" s="8" t="s">
        <v>157</v>
      </c>
      <c r="AY109" s="8" t="s">
        <v>1576</v>
      </c>
      <c r="AZ109" s="8" t="s">
        <v>159</v>
      </c>
      <c r="BA109" s="11" t="s">
        <v>160</v>
      </c>
      <c r="BB109" s="8" t="s">
        <v>94</v>
      </c>
      <c r="BC109" s="8"/>
      <c r="BD109" s="8"/>
      <c r="BE109" s="8" t="s">
        <v>95</v>
      </c>
      <c r="BF109" s="8"/>
      <c r="BG109" s="8" t="s">
        <v>96</v>
      </c>
      <c r="BH109" s="8" t="s">
        <v>97</v>
      </c>
      <c r="BI109" s="8" t="s">
        <v>95</v>
      </c>
      <c r="BJ109" s="8" t="s">
        <v>98</v>
      </c>
      <c r="BK109" s="8" t="s">
        <v>161</v>
      </c>
    </row>
    <row r="110" s="2" customFormat="1" spans="1:63">
      <c r="A110" s="8" t="s">
        <v>1241</v>
      </c>
      <c r="B110" s="8" t="s">
        <v>1242</v>
      </c>
      <c r="C110" s="8" t="s">
        <v>1243</v>
      </c>
      <c r="D110" s="8" t="s">
        <v>1244</v>
      </c>
      <c r="E110" s="8" t="s">
        <v>108</v>
      </c>
      <c r="F110" s="8" t="s">
        <v>1265</v>
      </c>
      <c r="G110" s="8" t="s">
        <v>1577</v>
      </c>
      <c r="H110" s="8" t="s">
        <v>1578</v>
      </c>
      <c r="I110" s="8" t="s">
        <v>70</v>
      </c>
      <c r="J110" s="8" t="s">
        <v>1579</v>
      </c>
      <c r="K110" s="9">
        <v>2250200109</v>
      </c>
      <c r="L110" s="10" t="s">
        <v>72</v>
      </c>
      <c r="M110" s="10" t="s">
        <v>1580</v>
      </c>
      <c r="N110" s="8" t="s">
        <v>1581</v>
      </c>
      <c r="O110" s="8" t="s">
        <v>4589</v>
      </c>
      <c r="P110" s="8" t="s">
        <v>1582</v>
      </c>
      <c r="Q110" s="8" t="s">
        <v>1582</v>
      </c>
      <c r="R110" s="8" t="s">
        <v>1583</v>
      </c>
      <c r="S110" s="8" t="s">
        <v>108</v>
      </c>
      <c r="T110" s="8" t="s">
        <v>76</v>
      </c>
      <c r="U110" s="8" t="s">
        <v>76</v>
      </c>
      <c r="V110" s="8" t="s">
        <v>77</v>
      </c>
      <c r="W110" s="8" t="s">
        <v>1584</v>
      </c>
      <c r="X110" s="8" t="s">
        <v>1585</v>
      </c>
      <c r="Y110" s="8" t="s">
        <v>1257</v>
      </c>
      <c r="Z110" s="8" t="s">
        <v>1258</v>
      </c>
      <c r="AA110" s="8" t="s">
        <v>265</v>
      </c>
      <c r="AB110" s="8" t="s">
        <v>1586</v>
      </c>
      <c r="AC110" s="8" t="s">
        <v>1584</v>
      </c>
      <c r="AD110" s="8" t="s">
        <v>1585</v>
      </c>
      <c r="AE110" s="8" t="s">
        <v>1257</v>
      </c>
      <c r="AF110" s="8" t="s">
        <v>1258</v>
      </c>
      <c r="AG110" s="8" t="s">
        <v>265</v>
      </c>
      <c r="AH110" s="8" t="s">
        <v>1587</v>
      </c>
      <c r="AI110" s="8" t="s">
        <v>76</v>
      </c>
      <c r="AJ110" s="8" t="s">
        <v>406</v>
      </c>
      <c r="AK110" s="8" t="s">
        <v>407</v>
      </c>
      <c r="AL110" s="8" t="s">
        <v>1261</v>
      </c>
      <c r="AM110" s="8" t="s">
        <v>1262</v>
      </c>
      <c r="AN110" s="8" t="s">
        <v>193</v>
      </c>
      <c r="AO110" s="8" t="s">
        <v>1588</v>
      </c>
      <c r="AP110" s="8" t="s">
        <v>76</v>
      </c>
      <c r="AQ110" s="8" t="s">
        <v>406</v>
      </c>
      <c r="AR110" s="8" t="s">
        <v>407</v>
      </c>
      <c r="AS110" s="8" t="s">
        <v>1261</v>
      </c>
      <c r="AT110" s="8" t="s">
        <v>1262</v>
      </c>
      <c r="AU110" s="8" t="s">
        <v>193</v>
      </c>
      <c r="AV110" s="8" t="s">
        <v>1589</v>
      </c>
      <c r="AW110" s="8" t="s">
        <v>382</v>
      </c>
      <c r="AX110" s="8" t="s">
        <v>91</v>
      </c>
      <c r="AY110" s="8"/>
      <c r="AZ110" s="8" t="s">
        <v>426</v>
      </c>
      <c r="BA110" s="8" t="s">
        <v>59</v>
      </c>
      <c r="BB110" s="8" t="s">
        <v>94</v>
      </c>
      <c r="BC110" s="8"/>
      <c r="BD110" s="8"/>
      <c r="BE110" s="8" t="s">
        <v>95</v>
      </c>
      <c r="BF110" s="8"/>
      <c r="BG110" s="8" t="s">
        <v>96</v>
      </c>
      <c r="BH110" s="8" t="s">
        <v>97</v>
      </c>
      <c r="BI110" s="8" t="s">
        <v>76</v>
      </c>
      <c r="BJ110" s="8" t="s">
        <v>98</v>
      </c>
      <c r="BK110" s="8" t="s">
        <v>99</v>
      </c>
    </row>
    <row r="111" s="2" customFormat="1" spans="1:63">
      <c r="A111" s="8" t="s">
        <v>1241</v>
      </c>
      <c r="B111" s="8" t="s">
        <v>1242</v>
      </c>
      <c r="C111" s="8" t="s">
        <v>1243</v>
      </c>
      <c r="D111" s="8" t="s">
        <v>1244</v>
      </c>
      <c r="E111" s="8" t="s">
        <v>77</v>
      </c>
      <c r="F111" s="8" t="s">
        <v>1324</v>
      </c>
      <c r="G111" s="8" t="s">
        <v>1577</v>
      </c>
      <c r="H111" s="8" t="s">
        <v>1578</v>
      </c>
      <c r="I111" s="8" t="s">
        <v>70</v>
      </c>
      <c r="J111" s="8" t="s">
        <v>1590</v>
      </c>
      <c r="K111" s="9">
        <v>2250200110</v>
      </c>
      <c r="L111" s="10" t="s">
        <v>104</v>
      </c>
      <c r="M111" s="10" t="s">
        <v>1591</v>
      </c>
      <c r="N111" s="8" t="s">
        <v>1592</v>
      </c>
      <c r="O111" s="8" t="s">
        <v>4590</v>
      </c>
      <c r="P111" s="8" t="s">
        <v>1593</v>
      </c>
      <c r="Q111" s="8" t="s">
        <v>1593</v>
      </c>
      <c r="R111" s="8" t="s">
        <v>1594</v>
      </c>
      <c r="S111" s="8" t="s">
        <v>108</v>
      </c>
      <c r="T111" s="8" t="s">
        <v>91</v>
      </c>
      <c r="U111" s="8" t="s">
        <v>76</v>
      </c>
      <c r="V111" s="8" t="s">
        <v>108</v>
      </c>
      <c r="W111" s="8" t="s">
        <v>1286</v>
      </c>
      <c r="X111" s="8" t="s">
        <v>1287</v>
      </c>
      <c r="Y111" s="8" t="s">
        <v>1364</v>
      </c>
      <c r="Z111" s="8" t="s">
        <v>1365</v>
      </c>
      <c r="AA111" s="8" t="s">
        <v>82</v>
      </c>
      <c r="AB111" s="8" t="s">
        <v>1595</v>
      </c>
      <c r="AC111" s="8" t="s">
        <v>1286</v>
      </c>
      <c r="AD111" s="8" t="s">
        <v>1287</v>
      </c>
      <c r="AE111" s="8" t="s">
        <v>1364</v>
      </c>
      <c r="AF111" s="8" t="s">
        <v>1365</v>
      </c>
      <c r="AG111" s="8" t="s">
        <v>82</v>
      </c>
      <c r="AH111" s="8" t="s">
        <v>1596</v>
      </c>
      <c r="AI111" s="8" t="s">
        <v>76</v>
      </c>
      <c r="AJ111" s="8" t="s">
        <v>1286</v>
      </c>
      <c r="AK111" s="8" t="s">
        <v>1287</v>
      </c>
      <c r="AL111" s="8" t="s">
        <v>1368</v>
      </c>
      <c r="AM111" s="8" t="s">
        <v>1369</v>
      </c>
      <c r="AN111" s="8" t="s">
        <v>87</v>
      </c>
      <c r="AO111" s="8" t="s">
        <v>88</v>
      </c>
      <c r="AP111" s="8" t="s">
        <v>76</v>
      </c>
      <c r="AQ111" s="8" t="s">
        <v>1286</v>
      </c>
      <c r="AR111" s="8" t="s">
        <v>1287</v>
      </c>
      <c r="AS111" s="8" t="s">
        <v>1368</v>
      </c>
      <c r="AT111" s="8" t="s">
        <v>1369</v>
      </c>
      <c r="AU111" s="8" t="s">
        <v>87</v>
      </c>
      <c r="AV111" s="8" t="s">
        <v>88</v>
      </c>
      <c r="AW111" s="8" t="s">
        <v>382</v>
      </c>
      <c r="AX111" s="8" t="s">
        <v>91</v>
      </c>
      <c r="AY111" s="8" t="s">
        <v>1597</v>
      </c>
      <c r="AZ111" s="8" t="s">
        <v>93</v>
      </c>
      <c r="BA111" s="8" t="s">
        <v>59</v>
      </c>
      <c r="BB111" s="8" t="s">
        <v>94</v>
      </c>
      <c r="BC111" s="8"/>
      <c r="BD111" s="8"/>
      <c r="BE111" s="8" t="s">
        <v>95</v>
      </c>
      <c r="BF111" s="8"/>
      <c r="BG111" s="8" t="s">
        <v>96</v>
      </c>
      <c r="BH111" s="8" t="s">
        <v>97</v>
      </c>
      <c r="BI111" s="8" t="s">
        <v>76</v>
      </c>
      <c r="BJ111" s="8" t="s">
        <v>98</v>
      </c>
      <c r="BK111" s="8" t="s">
        <v>99</v>
      </c>
    </row>
    <row r="112" s="2" customFormat="1" spans="1:63">
      <c r="A112" s="8" t="s">
        <v>1241</v>
      </c>
      <c r="B112" s="8" t="s">
        <v>1242</v>
      </c>
      <c r="C112" s="8" t="s">
        <v>1243</v>
      </c>
      <c r="D112" s="8" t="s">
        <v>1244</v>
      </c>
      <c r="E112" s="8" t="s">
        <v>372</v>
      </c>
      <c r="F112" s="8" t="s">
        <v>1245</v>
      </c>
      <c r="G112" s="8" t="s">
        <v>1598</v>
      </c>
      <c r="H112" s="8" t="s">
        <v>1599</v>
      </c>
      <c r="I112" s="8" t="s">
        <v>70</v>
      </c>
      <c r="J112" s="8" t="s">
        <v>1600</v>
      </c>
      <c r="K112" s="9">
        <v>2250200111</v>
      </c>
      <c r="L112" s="10" t="s">
        <v>72</v>
      </c>
      <c r="M112" s="10" t="s">
        <v>1601</v>
      </c>
      <c r="N112" s="8" t="s">
        <v>1602</v>
      </c>
      <c r="O112" s="8" t="s">
        <v>4591</v>
      </c>
      <c r="P112" s="8" t="s">
        <v>1603</v>
      </c>
      <c r="Q112" s="8" t="s">
        <v>1603</v>
      </c>
      <c r="R112" s="8" t="s">
        <v>1604</v>
      </c>
      <c r="S112" s="8" t="s">
        <v>108</v>
      </c>
      <c r="T112" s="8" t="s">
        <v>76</v>
      </c>
      <c r="U112" s="8" t="s">
        <v>76</v>
      </c>
      <c r="V112" s="8" t="s">
        <v>108</v>
      </c>
      <c r="W112" s="8" t="s">
        <v>1605</v>
      </c>
      <c r="X112" s="8" t="s">
        <v>1606</v>
      </c>
      <c r="Y112" s="8" t="s">
        <v>1607</v>
      </c>
      <c r="Z112" s="8" t="s">
        <v>1608</v>
      </c>
      <c r="AA112" s="8" t="s">
        <v>540</v>
      </c>
      <c r="AB112" s="8" t="s">
        <v>1609</v>
      </c>
      <c r="AC112" s="8" t="s">
        <v>1605</v>
      </c>
      <c r="AD112" s="8" t="s">
        <v>1606</v>
      </c>
      <c r="AE112" s="8" t="s">
        <v>1607</v>
      </c>
      <c r="AF112" s="8" t="s">
        <v>1608</v>
      </c>
      <c r="AG112" s="8" t="s">
        <v>540</v>
      </c>
      <c r="AH112" s="8" t="s">
        <v>1610</v>
      </c>
      <c r="AI112" s="8" t="s">
        <v>76</v>
      </c>
      <c r="AJ112" s="8" t="s">
        <v>1611</v>
      </c>
      <c r="AK112" s="8" t="s">
        <v>1612</v>
      </c>
      <c r="AL112" s="8" t="s">
        <v>1613</v>
      </c>
      <c r="AM112" s="8" t="s">
        <v>1614</v>
      </c>
      <c r="AN112" s="8" t="s">
        <v>87</v>
      </c>
      <c r="AO112" s="8" t="s">
        <v>88</v>
      </c>
      <c r="AP112" s="8" t="s">
        <v>76</v>
      </c>
      <c r="AQ112" s="8" t="s">
        <v>1611</v>
      </c>
      <c r="AR112" s="8" t="s">
        <v>1612</v>
      </c>
      <c r="AS112" s="8" t="s">
        <v>1613</v>
      </c>
      <c r="AT112" s="8" t="s">
        <v>1614</v>
      </c>
      <c r="AU112" s="8" t="s">
        <v>87</v>
      </c>
      <c r="AV112" s="8" t="s">
        <v>88</v>
      </c>
      <c r="AW112" s="8" t="s">
        <v>382</v>
      </c>
      <c r="AX112" s="8" t="s">
        <v>91</v>
      </c>
      <c r="AY112" s="8" t="s">
        <v>1615</v>
      </c>
      <c r="AZ112" s="8" t="s">
        <v>93</v>
      </c>
      <c r="BA112" s="8" t="s">
        <v>59</v>
      </c>
      <c r="BB112" s="8" t="s">
        <v>94</v>
      </c>
      <c r="BC112" s="8"/>
      <c r="BD112" s="8"/>
      <c r="BE112" s="8" t="s">
        <v>95</v>
      </c>
      <c r="BF112" s="8"/>
      <c r="BG112" s="8" t="s">
        <v>96</v>
      </c>
      <c r="BH112" s="8" t="s">
        <v>97</v>
      </c>
      <c r="BI112" s="8" t="s">
        <v>76</v>
      </c>
      <c r="BJ112" s="8" t="s">
        <v>98</v>
      </c>
      <c r="BK112" s="8" t="s">
        <v>99</v>
      </c>
    </row>
    <row r="113" s="2" customFormat="1" spans="1:63">
      <c r="A113" s="8" t="s">
        <v>1241</v>
      </c>
      <c r="B113" s="8" t="s">
        <v>1242</v>
      </c>
      <c r="C113" s="8" t="s">
        <v>1243</v>
      </c>
      <c r="D113" s="8" t="s">
        <v>1244</v>
      </c>
      <c r="E113" s="8" t="s">
        <v>372</v>
      </c>
      <c r="F113" s="8" t="s">
        <v>1245</v>
      </c>
      <c r="G113" s="8" t="s">
        <v>1598</v>
      </c>
      <c r="H113" s="8" t="s">
        <v>1599</v>
      </c>
      <c r="I113" s="8" t="s">
        <v>70</v>
      </c>
      <c r="J113" s="8" t="s">
        <v>1616</v>
      </c>
      <c r="K113" s="9">
        <v>2250200112</v>
      </c>
      <c r="L113" s="10" t="s">
        <v>72</v>
      </c>
      <c r="M113" s="10" t="s">
        <v>1617</v>
      </c>
      <c r="N113" s="8" t="s">
        <v>1618</v>
      </c>
      <c r="O113" s="8" t="s">
        <v>4592</v>
      </c>
      <c r="P113" s="8" t="s">
        <v>1619</v>
      </c>
      <c r="Q113" s="8" t="s">
        <v>1620</v>
      </c>
      <c r="R113" s="8" t="s">
        <v>1621</v>
      </c>
      <c r="S113" s="8" t="s">
        <v>108</v>
      </c>
      <c r="T113" s="8" t="s">
        <v>76</v>
      </c>
      <c r="U113" s="8" t="s">
        <v>76</v>
      </c>
      <c r="V113" s="8" t="s">
        <v>126</v>
      </c>
      <c r="W113" s="8" t="s">
        <v>1622</v>
      </c>
      <c r="X113" s="8" t="s">
        <v>1623</v>
      </c>
      <c r="Y113" s="8" t="s">
        <v>1257</v>
      </c>
      <c r="Z113" s="8" t="s">
        <v>1258</v>
      </c>
      <c r="AA113" s="8" t="s">
        <v>468</v>
      </c>
      <c r="AB113" s="8" t="s">
        <v>1624</v>
      </c>
      <c r="AC113" s="8" t="s">
        <v>1622</v>
      </c>
      <c r="AD113" s="8" t="s">
        <v>1623</v>
      </c>
      <c r="AE113" s="8" t="s">
        <v>1257</v>
      </c>
      <c r="AF113" s="8" t="s">
        <v>1258</v>
      </c>
      <c r="AG113" s="8" t="s">
        <v>468</v>
      </c>
      <c r="AH113" s="8" t="s">
        <v>1625</v>
      </c>
      <c r="AI113" s="8" t="s">
        <v>76</v>
      </c>
      <c r="AJ113" s="8" t="s">
        <v>1626</v>
      </c>
      <c r="AK113" s="8" t="s">
        <v>1627</v>
      </c>
      <c r="AL113" s="8" t="s">
        <v>1380</v>
      </c>
      <c r="AM113" s="8" t="s">
        <v>1350</v>
      </c>
      <c r="AN113" s="8" t="s">
        <v>1628</v>
      </c>
      <c r="AO113" s="8" t="s">
        <v>1629</v>
      </c>
      <c r="AP113" s="8" t="s">
        <v>76</v>
      </c>
      <c r="AQ113" s="8" t="s">
        <v>1626</v>
      </c>
      <c r="AR113" s="8" t="s">
        <v>1627</v>
      </c>
      <c r="AS113" s="8" t="s">
        <v>1380</v>
      </c>
      <c r="AT113" s="8" t="s">
        <v>1350</v>
      </c>
      <c r="AU113" s="8" t="s">
        <v>1628</v>
      </c>
      <c r="AV113" s="8" t="s">
        <v>1630</v>
      </c>
      <c r="AW113" s="8" t="s">
        <v>216</v>
      </c>
      <c r="AX113" s="8" t="s">
        <v>91</v>
      </c>
      <c r="AY113" s="8"/>
      <c r="AZ113" s="8" t="s">
        <v>362</v>
      </c>
      <c r="BA113" s="8" t="s">
        <v>59</v>
      </c>
      <c r="BB113" s="8" t="s">
        <v>94</v>
      </c>
      <c r="BC113" s="8"/>
      <c r="BD113" s="8"/>
      <c r="BE113" s="8" t="s">
        <v>95</v>
      </c>
      <c r="BF113" s="8"/>
      <c r="BG113" s="8" t="s">
        <v>96</v>
      </c>
      <c r="BH113" s="8" t="s">
        <v>97</v>
      </c>
      <c r="BI113" s="8" t="s">
        <v>76</v>
      </c>
      <c r="BJ113" s="8" t="s">
        <v>98</v>
      </c>
      <c r="BK113" s="8" t="s">
        <v>99</v>
      </c>
    </row>
    <row r="114" s="2" customFormat="1" spans="1:63">
      <c r="A114" s="8" t="s">
        <v>1241</v>
      </c>
      <c r="B114" s="8" t="s">
        <v>1242</v>
      </c>
      <c r="C114" s="8" t="s">
        <v>1243</v>
      </c>
      <c r="D114" s="8" t="s">
        <v>1244</v>
      </c>
      <c r="E114" s="8" t="s">
        <v>66</v>
      </c>
      <c r="F114" s="8" t="s">
        <v>1631</v>
      </c>
      <c r="G114" s="8" t="s">
        <v>1632</v>
      </c>
      <c r="H114" s="8" t="s">
        <v>1633</v>
      </c>
      <c r="I114" s="8" t="s">
        <v>70</v>
      </c>
      <c r="J114" s="8" t="s">
        <v>1634</v>
      </c>
      <c r="K114" s="9">
        <v>2250200113</v>
      </c>
      <c r="L114" s="10" t="s">
        <v>104</v>
      </c>
      <c r="M114" s="10" t="s">
        <v>1635</v>
      </c>
      <c r="N114" s="8" t="s">
        <v>1636</v>
      </c>
      <c r="O114" s="8" t="s">
        <v>4593</v>
      </c>
      <c r="P114" s="8" t="s">
        <v>1637</v>
      </c>
      <c r="Q114" s="8" t="s">
        <v>1637</v>
      </c>
      <c r="R114" s="8" t="s">
        <v>1638</v>
      </c>
      <c r="S114" s="8" t="s">
        <v>108</v>
      </c>
      <c r="T114" s="8" t="s">
        <v>91</v>
      </c>
      <c r="U114" s="8" t="s">
        <v>76</v>
      </c>
      <c r="V114" s="8" t="s">
        <v>108</v>
      </c>
      <c r="W114" s="8" t="s">
        <v>1639</v>
      </c>
      <c r="X114" s="8" t="s">
        <v>1640</v>
      </c>
      <c r="Y114" s="8" t="s">
        <v>625</v>
      </c>
      <c r="Z114" s="8" t="s">
        <v>626</v>
      </c>
      <c r="AA114" s="8" t="s">
        <v>193</v>
      </c>
      <c r="AB114" s="8" t="s">
        <v>1641</v>
      </c>
      <c r="AC114" s="8" t="s">
        <v>1639</v>
      </c>
      <c r="AD114" s="8" t="s">
        <v>1640</v>
      </c>
      <c r="AE114" s="8" t="s">
        <v>625</v>
      </c>
      <c r="AF114" s="8" t="s">
        <v>626</v>
      </c>
      <c r="AG114" s="8" t="s">
        <v>193</v>
      </c>
      <c r="AH114" s="8" t="s">
        <v>1642</v>
      </c>
      <c r="AI114" s="8" t="s">
        <v>76</v>
      </c>
      <c r="AJ114" s="8" t="s">
        <v>154</v>
      </c>
      <c r="AK114" s="8" t="s">
        <v>155</v>
      </c>
      <c r="AL114" s="8"/>
      <c r="AM114" s="8"/>
      <c r="AN114" s="8"/>
      <c r="AO114" s="8"/>
      <c r="AP114" s="8"/>
      <c r="AQ114" s="8" t="s">
        <v>154</v>
      </c>
      <c r="AR114" s="8" t="s">
        <v>155</v>
      </c>
      <c r="AS114" s="8"/>
      <c r="AT114" s="8"/>
      <c r="AU114" s="8"/>
      <c r="AV114" s="8"/>
      <c r="AW114" s="8" t="s">
        <v>599</v>
      </c>
      <c r="AX114" s="8" t="s">
        <v>157</v>
      </c>
      <c r="AY114" s="8" t="s">
        <v>1643</v>
      </c>
      <c r="AZ114" s="8" t="s">
        <v>159</v>
      </c>
      <c r="BA114" s="11" t="s">
        <v>160</v>
      </c>
      <c r="BB114" s="8" t="s">
        <v>94</v>
      </c>
      <c r="BC114" s="8"/>
      <c r="BD114" s="8"/>
      <c r="BE114" s="8" t="s">
        <v>95</v>
      </c>
      <c r="BF114" s="8"/>
      <c r="BG114" s="8" t="s">
        <v>96</v>
      </c>
      <c r="BH114" s="8" t="s">
        <v>97</v>
      </c>
      <c r="BI114" s="8" t="s">
        <v>95</v>
      </c>
      <c r="BJ114" s="8" t="s">
        <v>98</v>
      </c>
      <c r="BK114" s="8" t="s">
        <v>161</v>
      </c>
    </row>
    <row r="115" s="2" customFormat="1" spans="1:63">
      <c r="A115" s="8" t="s">
        <v>1241</v>
      </c>
      <c r="B115" s="8" t="s">
        <v>1242</v>
      </c>
      <c r="C115" s="8" t="s">
        <v>1243</v>
      </c>
      <c r="D115" s="8" t="s">
        <v>1244</v>
      </c>
      <c r="E115" s="8" t="s">
        <v>372</v>
      </c>
      <c r="F115" s="8" t="s">
        <v>1245</v>
      </c>
      <c r="G115" s="8" t="s">
        <v>1644</v>
      </c>
      <c r="H115" s="8" t="s">
        <v>1645</v>
      </c>
      <c r="I115" s="8" t="s">
        <v>70</v>
      </c>
      <c r="J115" s="8" t="s">
        <v>1646</v>
      </c>
      <c r="K115" s="9">
        <v>2250200114</v>
      </c>
      <c r="L115" s="10" t="s">
        <v>72</v>
      </c>
      <c r="M115" s="10" t="s">
        <v>1647</v>
      </c>
      <c r="N115" s="8" t="s">
        <v>1648</v>
      </c>
      <c r="O115" s="8" t="s">
        <v>4594</v>
      </c>
      <c r="P115" s="8" t="s">
        <v>1649</v>
      </c>
      <c r="Q115" s="8" t="s">
        <v>1649</v>
      </c>
      <c r="R115" s="8" t="s">
        <v>1650</v>
      </c>
      <c r="S115" s="8" t="s">
        <v>108</v>
      </c>
      <c r="T115" s="8" t="s">
        <v>76</v>
      </c>
      <c r="U115" s="8" t="s">
        <v>76</v>
      </c>
      <c r="V115" s="8" t="s">
        <v>77</v>
      </c>
      <c r="W115" s="8" t="s">
        <v>1651</v>
      </c>
      <c r="X115" s="8" t="s">
        <v>1652</v>
      </c>
      <c r="Y115" s="8" t="s">
        <v>1257</v>
      </c>
      <c r="Z115" s="8" t="s">
        <v>1258</v>
      </c>
      <c r="AA115" s="8" t="s">
        <v>207</v>
      </c>
      <c r="AB115" s="8" t="s">
        <v>1653</v>
      </c>
      <c r="AC115" s="8" t="s">
        <v>1651</v>
      </c>
      <c r="AD115" s="8" t="s">
        <v>1652</v>
      </c>
      <c r="AE115" s="8" t="s">
        <v>1257</v>
      </c>
      <c r="AF115" s="8" t="s">
        <v>1258</v>
      </c>
      <c r="AG115" s="8" t="s">
        <v>207</v>
      </c>
      <c r="AH115" s="8" t="s">
        <v>1654</v>
      </c>
      <c r="AI115" s="8" t="s">
        <v>76</v>
      </c>
      <c r="AJ115" s="8" t="s">
        <v>1655</v>
      </c>
      <c r="AK115" s="8" t="s">
        <v>1656</v>
      </c>
      <c r="AL115" s="8" t="s">
        <v>1380</v>
      </c>
      <c r="AM115" s="8" t="s">
        <v>1350</v>
      </c>
      <c r="AN115" s="8" t="s">
        <v>1657</v>
      </c>
      <c r="AO115" s="8" t="s">
        <v>1658</v>
      </c>
      <c r="AP115" s="8" t="s">
        <v>76</v>
      </c>
      <c r="AQ115" s="8" t="s">
        <v>1655</v>
      </c>
      <c r="AR115" s="8" t="s">
        <v>1656</v>
      </c>
      <c r="AS115" s="8" t="s">
        <v>1380</v>
      </c>
      <c r="AT115" s="8" t="s">
        <v>1350</v>
      </c>
      <c r="AU115" s="8" t="s">
        <v>1659</v>
      </c>
      <c r="AV115" s="8" t="s">
        <v>1660</v>
      </c>
      <c r="AW115" s="8" t="s">
        <v>216</v>
      </c>
      <c r="AX115" s="8" t="s">
        <v>91</v>
      </c>
      <c r="AY115" s="8"/>
      <c r="AZ115" s="8" t="s">
        <v>362</v>
      </c>
      <c r="BA115" s="8" t="s">
        <v>59</v>
      </c>
      <c r="BB115" s="8" t="s">
        <v>94</v>
      </c>
      <c r="BC115" s="8"/>
      <c r="BD115" s="8"/>
      <c r="BE115" s="8" t="s">
        <v>95</v>
      </c>
      <c r="BF115" s="8"/>
      <c r="BG115" s="8" t="s">
        <v>96</v>
      </c>
      <c r="BH115" s="8" t="s">
        <v>97</v>
      </c>
      <c r="BI115" s="8" t="s">
        <v>76</v>
      </c>
      <c r="BJ115" s="8" t="s">
        <v>98</v>
      </c>
      <c r="BK115" s="8" t="s">
        <v>99</v>
      </c>
    </row>
    <row r="116" s="2" customFormat="1" spans="1:63">
      <c r="A116" s="8" t="s">
        <v>1241</v>
      </c>
      <c r="B116" s="8" t="s">
        <v>1242</v>
      </c>
      <c r="C116" s="8" t="s">
        <v>1243</v>
      </c>
      <c r="D116" s="8" t="s">
        <v>1244</v>
      </c>
      <c r="E116" s="8" t="s">
        <v>372</v>
      </c>
      <c r="F116" s="8" t="s">
        <v>1245</v>
      </c>
      <c r="G116" s="8" t="s">
        <v>1644</v>
      </c>
      <c r="H116" s="8" t="s">
        <v>1645</v>
      </c>
      <c r="I116" s="8" t="s">
        <v>70</v>
      </c>
      <c r="J116" s="8" t="s">
        <v>1661</v>
      </c>
      <c r="K116" s="9">
        <v>2250200115</v>
      </c>
      <c r="L116" s="10" t="s">
        <v>72</v>
      </c>
      <c r="M116" s="10" t="s">
        <v>1662</v>
      </c>
      <c r="N116" s="8" t="s">
        <v>1663</v>
      </c>
      <c r="O116" s="8" t="s">
        <v>4595</v>
      </c>
      <c r="P116" s="8" t="s">
        <v>1664</v>
      </c>
      <c r="Q116" s="8" t="s">
        <v>1664</v>
      </c>
      <c r="R116" s="8" t="s">
        <v>1665</v>
      </c>
      <c r="S116" s="8" t="s">
        <v>108</v>
      </c>
      <c r="T116" s="8" t="s">
        <v>76</v>
      </c>
      <c r="U116" s="8" t="s">
        <v>76</v>
      </c>
      <c r="V116" s="8" t="s">
        <v>77</v>
      </c>
      <c r="W116" s="8" t="s">
        <v>521</v>
      </c>
      <c r="X116" s="8" t="s">
        <v>522</v>
      </c>
      <c r="Y116" s="8" t="s">
        <v>1666</v>
      </c>
      <c r="Z116" s="8" t="s">
        <v>1667</v>
      </c>
      <c r="AA116" s="8" t="s">
        <v>540</v>
      </c>
      <c r="AB116" s="8" t="s">
        <v>1668</v>
      </c>
      <c r="AC116" s="8" t="s">
        <v>521</v>
      </c>
      <c r="AD116" s="8" t="s">
        <v>522</v>
      </c>
      <c r="AE116" s="8" t="s">
        <v>1666</v>
      </c>
      <c r="AF116" s="8" t="s">
        <v>1667</v>
      </c>
      <c r="AG116" s="8" t="s">
        <v>540</v>
      </c>
      <c r="AH116" s="8" t="s">
        <v>1669</v>
      </c>
      <c r="AI116" s="8" t="s">
        <v>76</v>
      </c>
      <c r="AJ116" s="8" t="s">
        <v>521</v>
      </c>
      <c r="AK116" s="8" t="s">
        <v>522</v>
      </c>
      <c r="AL116" s="8" t="s">
        <v>1380</v>
      </c>
      <c r="AM116" s="8" t="s">
        <v>1350</v>
      </c>
      <c r="AN116" s="8" t="s">
        <v>87</v>
      </c>
      <c r="AO116" s="8" t="s">
        <v>88</v>
      </c>
      <c r="AP116" s="8" t="s">
        <v>76</v>
      </c>
      <c r="AQ116" s="8" t="s">
        <v>521</v>
      </c>
      <c r="AR116" s="8" t="s">
        <v>522</v>
      </c>
      <c r="AS116" s="8" t="s">
        <v>1380</v>
      </c>
      <c r="AT116" s="8" t="s">
        <v>1350</v>
      </c>
      <c r="AU116" s="8" t="s">
        <v>87</v>
      </c>
      <c r="AV116" s="8" t="s">
        <v>88</v>
      </c>
      <c r="AW116" s="8" t="s">
        <v>216</v>
      </c>
      <c r="AX116" s="8" t="s">
        <v>91</v>
      </c>
      <c r="AY116" s="8" t="s">
        <v>1670</v>
      </c>
      <c r="AZ116" s="8" t="s">
        <v>93</v>
      </c>
      <c r="BA116" s="8" t="s">
        <v>59</v>
      </c>
      <c r="BB116" s="8" t="s">
        <v>94</v>
      </c>
      <c r="BC116" s="8"/>
      <c r="BD116" s="8"/>
      <c r="BE116" s="8" t="s">
        <v>95</v>
      </c>
      <c r="BF116" s="8"/>
      <c r="BG116" s="8" t="s">
        <v>96</v>
      </c>
      <c r="BH116" s="8" t="s">
        <v>97</v>
      </c>
      <c r="BI116" s="8" t="s">
        <v>76</v>
      </c>
      <c r="BJ116" s="8" t="s">
        <v>98</v>
      </c>
      <c r="BK116" s="8" t="s">
        <v>99</v>
      </c>
    </row>
    <row r="117" s="2" customFormat="1" spans="1:63">
      <c r="A117" s="8" t="s">
        <v>1241</v>
      </c>
      <c r="B117" s="8" t="s">
        <v>1242</v>
      </c>
      <c r="C117" s="8" t="s">
        <v>1243</v>
      </c>
      <c r="D117" s="8" t="s">
        <v>1244</v>
      </c>
      <c r="E117" s="8" t="s">
        <v>372</v>
      </c>
      <c r="F117" s="8" t="s">
        <v>1245</v>
      </c>
      <c r="G117" s="8" t="s">
        <v>1671</v>
      </c>
      <c r="H117" s="8" t="s">
        <v>1672</v>
      </c>
      <c r="I117" s="8" t="s">
        <v>70</v>
      </c>
      <c r="J117" s="8" t="s">
        <v>1673</v>
      </c>
      <c r="K117" s="9">
        <v>2250200116</v>
      </c>
      <c r="L117" s="10" t="s">
        <v>104</v>
      </c>
      <c r="M117" s="10" t="s">
        <v>1674</v>
      </c>
      <c r="N117" s="8" t="s">
        <v>1675</v>
      </c>
      <c r="O117" s="8" t="s">
        <v>4596</v>
      </c>
      <c r="P117" s="8" t="s">
        <v>1676</v>
      </c>
      <c r="Q117" s="8" t="s">
        <v>1677</v>
      </c>
      <c r="R117" s="8" t="s">
        <v>1678</v>
      </c>
      <c r="S117" s="8" t="s">
        <v>1679</v>
      </c>
      <c r="T117" s="8" t="s">
        <v>91</v>
      </c>
      <c r="U117" s="8" t="s">
        <v>76</v>
      </c>
      <c r="V117" s="8" t="s">
        <v>77</v>
      </c>
      <c r="W117" s="8" t="s">
        <v>1680</v>
      </c>
      <c r="X117" s="8" t="s">
        <v>1681</v>
      </c>
      <c r="Y117" s="8" t="s">
        <v>833</v>
      </c>
      <c r="Z117" s="8" t="s">
        <v>834</v>
      </c>
      <c r="AA117" s="8" t="s">
        <v>540</v>
      </c>
      <c r="AB117" s="8" t="s">
        <v>1682</v>
      </c>
      <c r="AC117" s="8" t="s">
        <v>1680</v>
      </c>
      <c r="AD117" s="8" t="s">
        <v>1681</v>
      </c>
      <c r="AE117" s="8" t="s">
        <v>833</v>
      </c>
      <c r="AF117" s="8" t="s">
        <v>834</v>
      </c>
      <c r="AG117" s="8" t="s">
        <v>540</v>
      </c>
      <c r="AH117" s="8" t="s">
        <v>1683</v>
      </c>
      <c r="AI117" s="8" t="s">
        <v>76</v>
      </c>
      <c r="AJ117" s="8" t="s">
        <v>1639</v>
      </c>
      <c r="AK117" s="8" t="s">
        <v>1640</v>
      </c>
      <c r="AL117" s="8" t="s">
        <v>1352</v>
      </c>
      <c r="AM117" s="8" t="s">
        <v>1353</v>
      </c>
      <c r="AN117" s="8" t="s">
        <v>87</v>
      </c>
      <c r="AO117" s="8" t="s">
        <v>88</v>
      </c>
      <c r="AP117" s="8" t="s">
        <v>76</v>
      </c>
      <c r="AQ117" s="8" t="s">
        <v>1639</v>
      </c>
      <c r="AR117" s="8" t="s">
        <v>1640</v>
      </c>
      <c r="AS117" s="8" t="s">
        <v>1352</v>
      </c>
      <c r="AT117" s="8" t="s">
        <v>1353</v>
      </c>
      <c r="AU117" s="8" t="s">
        <v>87</v>
      </c>
      <c r="AV117" s="8" t="s">
        <v>88</v>
      </c>
      <c r="AW117" s="8" t="s">
        <v>1293</v>
      </c>
      <c r="AX117" s="8" t="s">
        <v>91</v>
      </c>
      <c r="AY117" s="8" t="s">
        <v>1684</v>
      </c>
      <c r="AZ117" s="8" t="s">
        <v>93</v>
      </c>
      <c r="BA117" s="8" t="s">
        <v>59</v>
      </c>
      <c r="BB117" s="8" t="s">
        <v>94</v>
      </c>
      <c r="BC117" s="8"/>
      <c r="BD117" s="8"/>
      <c r="BE117" s="8" t="s">
        <v>95</v>
      </c>
      <c r="BF117" s="8"/>
      <c r="BG117" s="8" t="s">
        <v>96</v>
      </c>
      <c r="BH117" s="8" t="s">
        <v>97</v>
      </c>
      <c r="BI117" s="8" t="s">
        <v>76</v>
      </c>
      <c r="BJ117" s="8" t="s">
        <v>98</v>
      </c>
      <c r="BK117" s="8" t="s">
        <v>99</v>
      </c>
    </row>
    <row r="118" s="2" customFormat="1" spans="1:63">
      <c r="A118" s="8" t="s">
        <v>1241</v>
      </c>
      <c r="B118" s="8" t="s">
        <v>1242</v>
      </c>
      <c r="C118" s="8" t="s">
        <v>1243</v>
      </c>
      <c r="D118" s="8" t="s">
        <v>1244</v>
      </c>
      <c r="E118" s="8" t="s">
        <v>77</v>
      </c>
      <c r="F118" s="8" t="s">
        <v>1324</v>
      </c>
      <c r="G118" s="8" t="s">
        <v>1685</v>
      </c>
      <c r="H118" s="8" t="s">
        <v>1686</v>
      </c>
      <c r="I118" s="8" t="s">
        <v>70</v>
      </c>
      <c r="J118" s="8" t="s">
        <v>1687</v>
      </c>
      <c r="K118" s="9">
        <v>2250200117</v>
      </c>
      <c r="L118" s="10" t="s">
        <v>72</v>
      </c>
      <c r="M118" s="10" t="s">
        <v>1688</v>
      </c>
      <c r="N118" s="8" t="s">
        <v>1689</v>
      </c>
      <c r="O118" s="8" t="s">
        <v>4597</v>
      </c>
      <c r="P118" s="8" t="s">
        <v>1690</v>
      </c>
      <c r="Q118" s="8" t="s">
        <v>1690</v>
      </c>
      <c r="R118" s="8" t="s">
        <v>1691</v>
      </c>
      <c r="S118" s="8" t="s">
        <v>108</v>
      </c>
      <c r="T118" s="8" t="s">
        <v>76</v>
      </c>
      <c r="U118" s="8" t="s">
        <v>76</v>
      </c>
      <c r="V118" s="8" t="s">
        <v>77</v>
      </c>
      <c r="W118" s="8" t="s">
        <v>1692</v>
      </c>
      <c r="X118" s="8" t="s">
        <v>1693</v>
      </c>
      <c r="Y118" s="8" t="s">
        <v>1694</v>
      </c>
      <c r="Z118" s="8" t="s">
        <v>1695</v>
      </c>
      <c r="AA118" s="8" t="s">
        <v>540</v>
      </c>
      <c r="AB118" s="8" t="s">
        <v>1696</v>
      </c>
      <c r="AC118" s="8" t="s">
        <v>1692</v>
      </c>
      <c r="AD118" s="8" t="s">
        <v>1693</v>
      </c>
      <c r="AE118" s="8" t="s">
        <v>1694</v>
      </c>
      <c r="AF118" s="8" t="s">
        <v>1695</v>
      </c>
      <c r="AG118" s="8" t="s">
        <v>540</v>
      </c>
      <c r="AH118" s="8" t="s">
        <v>1696</v>
      </c>
      <c r="AI118" s="8" t="s">
        <v>76</v>
      </c>
      <c r="AJ118" s="8" t="s">
        <v>1697</v>
      </c>
      <c r="AK118" s="8" t="s">
        <v>1698</v>
      </c>
      <c r="AL118" s="8" t="s">
        <v>1699</v>
      </c>
      <c r="AM118" s="8" t="s">
        <v>1700</v>
      </c>
      <c r="AN118" s="8" t="s">
        <v>87</v>
      </c>
      <c r="AO118" s="8" t="s">
        <v>88</v>
      </c>
      <c r="AP118" s="8" t="s">
        <v>76</v>
      </c>
      <c r="AQ118" s="8" t="s">
        <v>1697</v>
      </c>
      <c r="AR118" s="8" t="s">
        <v>1698</v>
      </c>
      <c r="AS118" s="8" t="s">
        <v>1699</v>
      </c>
      <c r="AT118" s="8" t="s">
        <v>1700</v>
      </c>
      <c r="AU118" s="8" t="s">
        <v>87</v>
      </c>
      <c r="AV118" s="8" t="s">
        <v>88</v>
      </c>
      <c r="AW118" s="8" t="s">
        <v>382</v>
      </c>
      <c r="AX118" s="8" t="s">
        <v>91</v>
      </c>
      <c r="AY118" s="8" t="s">
        <v>1701</v>
      </c>
      <c r="AZ118" s="8" t="s">
        <v>93</v>
      </c>
      <c r="BA118" s="8" t="s">
        <v>59</v>
      </c>
      <c r="BB118" s="8" t="s">
        <v>94</v>
      </c>
      <c r="BC118" s="8"/>
      <c r="BD118" s="8"/>
      <c r="BE118" s="8" t="s">
        <v>95</v>
      </c>
      <c r="BF118" s="8"/>
      <c r="BG118" s="8" t="s">
        <v>96</v>
      </c>
      <c r="BH118" s="8" t="s">
        <v>97</v>
      </c>
      <c r="BI118" s="8" t="s">
        <v>76</v>
      </c>
      <c r="BJ118" s="8" t="s">
        <v>98</v>
      </c>
      <c r="BK118" s="8" t="s">
        <v>99</v>
      </c>
    </row>
    <row r="119" s="2" customFormat="1" spans="1:63">
      <c r="A119" s="8" t="s">
        <v>1241</v>
      </c>
      <c r="B119" s="8" t="s">
        <v>1242</v>
      </c>
      <c r="C119" s="8" t="s">
        <v>1243</v>
      </c>
      <c r="D119" s="8" t="s">
        <v>1244</v>
      </c>
      <c r="E119" s="8" t="s">
        <v>77</v>
      </c>
      <c r="F119" s="8" t="s">
        <v>1324</v>
      </c>
      <c r="G119" s="8" t="s">
        <v>1702</v>
      </c>
      <c r="H119" s="8" t="s">
        <v>1703</v>
      </c>
      <c r="I119" s="8" t="s">
        <v>70</v>
      </c>
      <c r="J119" s="8" t="s">
        <v>1704</v>
      </c>
      <c r="K119" s="9">
        <v>2250200118</v>
      </c>
      <c r="L119" s="10" t="s">
        <v>72</v>
      </c>
      <c r="M119" s="10" t="s">
        <v>1705</v>
      </c>
      <c r="N119" s="8" t="s">
        <v>1706</v>
      </c>
      <c r="O119" s="8" t="s">
        <v>4598</v>
      </c>
      <c r="P119" s="8" t="s">
        <v>1049</v>
      </c>
      <c r="Q119" s="8" t="s">
        <v>1049</v>
      </c>
      <c r="R119" s="8" t="s">
        <v>1707</v>
      </c>
      <c r="S119" s="8" t="s">
        <v>108</v>
      </c>
      <c r="T119" s="8" t="s">
        <v>76</v>
      </c>
      <c r="U119" s="8" t="s">
        <v>76</v>
      </c>
      <c r="V119" s="8" t="s">
        <v>77</v>
      </c>
      <c r="W119" s="8" t="s">
        <v>1708</v>
      </c>
      <c r="X119" s="8" t="s">
        <v>1709</v>
      </c>
      <c r="Y119" s="8" t="s">
        <v>1710</v>
      </c>
      <c r="Z119" s="8" t="s">
        <v>1711</v>
      </c>
      <c r="AA119" s="8" t="s">
        <v>439</v>
      </c>
      <c r="AB119" s="8" t="s">
        <v>1712</v>
      </c>
      <c r="AC119" s="8" t="s">
        <v>1708</v>
      </c>
      <c r="AD119" s="8" t="s">
        <v>1709</v>
      </c>
      <c r="AE119" s="8" t="s">
        <v>1710</v>
      </c>
      <c r="AF119" s="8" t="s">
        <v>1711</v>
      </c>
      <c r="AG119" s="8" t="s">
        <v>439</v>
      </c>
      <c r="AH119" s="8" t="s">
        <v>1713</v>
      </c>
      <c r="AI119" s="8" t="s">
        <v>76</v>
      </c>
      <c r="AJ119" s="8" t="s">
        <v>1692</v>
      </c>
      <c r="AK119" s="8" t="s">
        <v>1693</v>
      </c>
      <c r="AL119" s="8" t="s">
        <v>1714</v>
      </c>
      <c r="AM119" s="8" t="s">
        <v>1715</v>
      </c>
      <c r="AN119" s="8" t="s">
        <v>87</v>
      </c>
      <c r="AO119" s="8" t="s">
        <v>88</v>
      </c>
      <c r="AP119" s="8" t="s">
        <v>76</v>
      </c>
      <c r="AQ119" s="8" t="s">
        <v>1692</v>
      </c>
      <c r="AR119" s="8" t="s">
        <v>1693</v>
      </c>
      <c r="AS119" s="8" t="s">
        <v>1714</v>
      </c>
      <c r="AT119" s="8" t="s">
        <v>1715</v>
      </c>
      <c r="AU119" s="8" t="s">
        <v>87</v>
      </c>
      <c r="AV119" s="8" t="s">
        <v>88</v>
      </c>
      <c r="AW119" s="8" t="s">
        <v>1519</v>
      </c>
      <c r="AX119" s="8" t="s">
        <v>91</v>
      </c>
      <c r="AY119" s="8" t="s">
        <v>1716</v>
      </c>
      <c r="AZ119" s="8" t="s">
        <v>93</v>
      </c>
      <c r="BA119" s="8" t="s">
        <v>59</v>
      </c>
      <c r="BB119" s="8" t="s">
        <v>94</v>
      </c>
      <c r="BC119" s="8"/>
      <c r="BD119" s="8"/>
      <c r="BE119" s="8" t="s">
        <v>95</v>
      </c>
      <c r="BF119" s="8"/>
      <c r="BG119" s="8" t="s">
        <v>96</v>
      </c>
      <c r="BH119" s="8" t="s">
        <v>97</v>
      </c>
      <c r="BI119" s="8" t="s">
        <v>76</v>
      </c>
      <c r="BJ119" s="8" t="s">
        <v>98</v>
      </c>
      <c r="BK119" s="8" t="s">
        <v>99</v>
      </c>
    </row>
    <row r="120" s="2" customFormat="1" spans="1:63">
      <c r="A120" s="8" t="s">
        <v>1241</v>
      </c>
      <c r="B120" s="8" t="s">
        <v>1242</v>
      </c>
      <c r="C120" s="8" t="s">
        <v>1243</v>
      </c>
      <c r="D120" s="8" t="s">
        <v>1244</v>
      </c>
      <c r="E120" s="8" t="s">
        <v>77</v>
      </c>
      <c r="F120" s="8" t="s">
        <v>1324</v>
      </c>
      <c r="G120" s="8" t="s">
        <v>1702</v>
      </c>
      <c r="H120" s="8" t="s">
        <v>1703</v>
      </c>
      <c r="I120" s="8" t="s">
        <v>70</v>
      </c>
      <c r="J120" s="8" t="s">
        <v>1717</v>
      </c>
      <c r="K120" s="9">
        <v>2250200119</v>
      </c>
      <c r="L120" s="10" t="s">
        <v>72</v>
      </c>
      <c r="M120" s="10" t="s">
        <v>1718</v>
      </c>
      <c r="N120" s="8" t="s">
        <v>1719</v>
      </c>
      <c r="O120" s="8" t="s">
        <v>4599</v>
      </c>
      <c r="P120" s="8" t="s">
        <v>1720</v>
      </c>
      <c r="Q120" s="8" t="s">
        <v>1720</v>
      </c>
      <c r="R120" s="8" t="s">
        <v>1721</v>
      </c>
      <c r="S120" s="8" t="s">
        <v>108</v>
      </c>
      <c r="T120" s="8" t="s">
        <v>76</v>
      </c>
      <c r="U120" s="8" t="s">
        <v>76</v>
      </c>
      <c r="V120" s="8" t="s">
        <v>77</v>
      </c>
      <c r="W120" s="8" t="s">
        <v>1722</v>
      </c>
      <c r="X120" s="8" t="s">
        <v>1723</v>
      </c>
      <c r="Y120" s="8" t="s">
        <v>1275</v>
      </c>
      <c r="Z120" s="8" t="s">
        <v>1276</v>
      </c>
      <c r="AA120" s="8" t="s">
        <v>82</v>
      </c>
      <c r="AB120" s="8" t="s">
        <v>1724</v>
      </c>
      <c r="AC120" s="8" t="s">
        <v>1722</v>
      </c>
      <c r="AD120" s="8" t="s">
        <v>1723</v>
      </c>
      <c r="AE120" s="8" t="s">
        <v>1275</v>
      </c>
      <c r="AF120" s="8" t="s">
        <v>1276</v>
      </c>
      <c r="AG120" s="8" t="s">
        <v>82</v>
      </c>
      <c r="AH120" s="8" t="s">
        <v>1725</v>
      </c>
      <c r="AI120" s="8" t="s">
        <v>76</v>
      </c>
      <c r="AJ120" s="8" t="s">
        <v>1726</v>
      </c>
      <c r="AK120" s="8" t="s">
        <v>1727</v>
      </c>
      <c r="AL120" s="8" t="s">
        <v>1728</v>
      </c>
      <c r="AM120" s="8" t="s">
        <v>1729</v>
      </c>
      <c r="AN120" s="8" t="s">
        <v>87</v>
      </c>
      <c r="AO120" s="8" t="s">
        <v>88</v>
      </c>
      <c r="AP120" s="8" t="s">
        <v>76</v>
      </c>
      <c r="AQ120" s="8" t="s">
        <v>1726</v>
      </c>
      <c r="AR120" s="8" t="s">
        <v>1727</v>
      </c>
      <c r="AS120" s="8" t="s">
        <v>1728</v>
      </c>
      <c r="AT120" s="8" t="s">
        <v>1729</v>
      </c>
      <c r="AU120" s="8" t="s">
        <v>87</v>
      </c>
      <c r="AV120" s="8" t="s">
        <v>88</v>
      </c>
      <c r="AW120" s="8" t="s">
        <v>382</v>
      </c>
      <c r="AX120" s="8" t="s">
        <v>91</v>
      </c>
      <c r="AY120" s="8" t="s">
        <v>1730</v>
      </c>
      <c r="AZ120" s="8" t="s">
        <v>93</v>
      </c>
      <c r="BA120" s="8" t="s">
        <v>59</v>
      </c>
      <c r="BB120" s="8" t="s">
        <v>94</v>
      </c>
      <c r="BC120" s="8"/>
      <c r="BD120" s="8"/>
      <c r="BE120" s="8" t="s">
        <v>95</v>
      </c>
      <c r="BF120" s="8"/>
      <c r="BG120" s="8" t="s">
        <v>96</v>
      </c>
      <c r="BH120" s="8" t="s">
        <v>97</v>
      </c>
      <c r="BI120" s="8" t="s">
        <v>76</v>
      </c>
      <c r="BJ120" s="8" t="s">
        <v>98</v>
      </c>
      <c r="BK120" s="8" t="s">
        <v>99</v>
      </c>
    </row>
    <row r="121" s="2" customFormat="1" spans="1:63">
      <c r="A121" s="8" t="s">
        <v>1241</v>
      </c>
      <c r="B121" s="8" t="s">
        <v>1242</v>
      </c>
      <c r="C121" s="8" t="s">
        <v>1243</v>
      </c>
      <c r="D121" s="8" t="s">
        <v>1244</v>
      </c>
      <c r="E121" s="8" t="s">
        <v>372</v>
      </c>
      <c r="F121" s="8" t="s">
        <v>1245</v>
      </c>
      <c r="G121" s="8" t="s">
        <v>1731</v>
      </c>
      <c r="H121" s="8" t="s">
        <v>1732</v>
      </c>
      <c r="I121" s="8" t="s">
        <v>70</v>
      </c>
      <c r="J121" s="8" t="s">
        <v>1733</v>
      </c>
      <c r="K121" s="9">
        <v>2250200120</v>
      </c>
      <c r="L121" s="10" t="s">
        <v>104</v>
      </c>
      <c r="M121" s="10" t="s">
        <v>1734</v>
      </c>
      <c r="N121" s="8" t="s">
        <v>1735</v>
      </c>
      <c r="O121" s="8" t="s">
        <v>4600</v>
      </c>
      <c r="P121" s="8" t="s">
        <v>1736</v>
      </c>
      <c r="Q121" s="8" t="s">
        <v>1736</v>
      </c>
      <c r="R121" s="8" t="s">
        <v>1737</v>
      </c>
      <c r="S121" s="8" t="s">
        <v>93</v>
      </c>
      <c r="T121" s="8" t="s">
        <v>91</v>
      </c>
      <c r="U121" s="8" t="s">
        <v>76</v>
      </c>
      <c r="V121" s="8" t="s">
        <v>108</v>
      </c>
      <c r="W121" s="8" t="s">
        <v>1622</v>
      </c>
      <c r="X121" s="8" t="s">
        <v>1623</v>
      </c>
      <c r="Y121" s="8" t="s">
        <v>1364</v>
      </c>
      <c r="Z121" s="8" t="s">
        <v>1365</v>
      </c>
      <c r="AA121" s="8" t="s">
        <v>82</v>
      </c>
      <c r="AB121" s="8" t="s">
        <v>1738</v>
      </c>
      <c r="AC121" s="8" t="s">
        <v>1622</v>
      </c>
      <c r="AD121" s="8" t="s">
        <v>1623</v>
      </c>
      <c r="AE121" s="8" t="s">
        <v>1364</v>
      </c>
      <c r="AF121" s="8" t="s">
        <v>1365</v>
      </c>
      <c r="AG121" s="8" t="s">
        <v>82</v>
      </c>
      <c r="AH121" s="8" t="s">
        <v>1739</v>
      </c>
      <c r="AI121" s="8" t="s">
        <v>76</v>
      </c>
      <c r="AJ121" s="8" t="s">
        <v>341</v>
      </c>
      <c r="AK121" s="8" t="s">
        <v>342</v>
      </c>
      <c r="AL121" s="8" t="s">
        <v>1352</v>
      </c>
      <c r="AM121" s="8" t="s">
        <v>1353</v>
      </c>
      <c r="AN121" s="8" t="s">
        <v>87</v>
      </c>
      <c r="AO121" s="8" t="s">
        <v>88</v>
      </c>
      <c r="AP121" s="8" t="s">
        <v>76</v>
      </c>
      <c r="AQ121" s="8" t="s">
        <v>341</v>
      </c>
      <c r="AR121" s="8" t="s">
        <v>342</v>
      </c>
      <c r="AS121" s="8" t="s">
        <v>1352</v>
      </c>
      <c r="AT121" s="8" t="s">
        <v>1353</v>
      </c>
      <c r="AU121" s="8" t="s">
        <v>87</v>
      </c>
      <c r="AV121" s="8" t="s">
        <v>88</v>
      </c>
      <c r="AW121" s="8" t="s">
        <v>1293</v>
      </c>
      <c r="AX121" s="8" t="s">
        <v>91</v>
      </c>
      <c r="AY121" s="8" t="s">
        <v>1740</v>
      </c>
      <c r="AZ121" s="8" t="s">
        <v>93</v>
      </c>
      <c r="BA121" s="8" t="s">
        <v>59</v>
      </c>
      <c r="BB121" s="8" t="s">
        <v>94</v>
      </c>
      <c r="BC121" s="8"/>
      <c r="BD121" s="8"/>
      <c r="BE121" s="8" t="s">
        <v>95</v>
      </c>
      <c r="BF121" s="8"/>
      <c r="BG121" s="8" t="s">
        <v>96</v>
      </c>
      <c r="BH121" s="8" t="s">
        <v>97</v>
      </c>
      <c r="BI121" s="8" t="s">
        <v>76</v>
      </c>
      <c r="BJ121" s="8" t="s">
        <v>98</v>
      </c>
      <c r="BK121" s="8" t="s">
        <v>99</v>
      </c>
    </row>
    <row r="122" s="2" customFormat="1" spans="1:63">
      <c r="A122" s="8" t="s">
        <v>1241</v>
      </c>
      <c r="B122" s="8" t="s">
        <v>1242</v>
      </c>
      <c r="C122" s="8" t="s">
        <v>1243</v>
      </c>
      <c r="D122" s="8" t="s">
        <v>1244</v>
      </c>
      <c r="E122" s="8" t="s">
        <v>139</v>
      </c>
      <c r="F122" s="8" t="s">
        <v>1294</v>
      </c>
      <c r="G122" s="8" t="s">
        <v>1741</v>
      </c>
      <c r="H122" s="8" t="s">
        <v>1742</v>
      </c>
      <c r="I122" s="8" t="s">
        <v>70</v>
      </c>
      <c r="J122" s="8" t="s">
        <v>1743</v>
      </c>
      <c r="K122" s="9">
        <v>2250200121</v>
      </c>
      <c r="L122" s="10" t="s">
        <v>72</v>
      </c>
      <c r="M122" s="10" t="s">
        <v>1744</v>
      </c>
      <c r="N122" s="8" t="s">
        <v>1745</v>
      </c>
      <c r="O122" s="8" t="s">
        <v>4601</v>
      </c>
      <c r="P122" s="8" t="s">
        <v>1746</v>
      </c>
      <c r="Q122" s="8" t="s">
        <v>1746</v>
      </c>
      <c r="R122" s="8" t="s">
        <v>1747</v>
      </c>
      <c r="S122" s="8" t="s">
        <v>108</v>
      </c>
      <c r="T122" s="8" t="s">
        <v>76</v>
      </c>
      <c r="U122" s="8" t="s">
        <v>76</v>
      </c>
      <c r="V122" s="8" t="s">
        <v>77</v>
      </c>
      <c r="W122" s="8" t="s">
        <v>1515</v>
      </c>
      <c r="X122" s="8" t="s">
        <v>1516</v>
      </c>
      <c r="Y122" s="8" t="s">
        <v>1349</v>
      </c>
      <c r="Z122" s="8" t="s">
        <v>1350</v>
      </c>
      <c r="AA122" s="8" t="s">
        <v>265</v>
      </c>
      <c r="AB122" s="8" t="s">
        <v>1748</v>
      </c>
      <c r="AC122" s="8" t="s">
        <v>1515</v>
      </c>
      <c r="AD122" s="8" t="s">
        <v>1516</v>
      </c>
      <c r="AE122" s="8" t="s">
        <v>1349</v>
      </c>
      <c r="AF122" s="8" t="s">
        <v>1350</v>
      </c>
      <c r="AG122" s="8" t="s">
        <v>265</v>
      </c>
      <c r="AH122" s="8" t="s">
        <v>1749</v>
      </c>
      <c r="AI122" s="8" t="s">
        <v>76</v>
      </c>
      <c r="AJ122" s="8" t="s">
        <v>1515</v>
      </c>
      <c r="AK122" s="8" t="s">
        <v>1516</v>
      </c>
      <c r="AL122" s="8" t="s">
        <v>1309</v>
      </c>
      <c r="AM122" s="8" t="s">
        <v>1310</v>
      </c>
      <c r="AN122" s="8" t="s">
        <v>87</v>
      </c>
      <c r="AO122" s="8" t="s">
        <v>88</v>
      </c>
      <c r="AP122" s="8" t="s">
        <v>76</v>
      </c>
      <c r="AQ122" s="8" t="s">
        <v>1515</v>
      </c>
      <c r="AR122" s="8" t="s">
        <v>1516</v>
      </c>
      <c r="AS122" s="8" t="s">
        <v>1309</v>
      </c>
      <c r="AT122" s="8" t="s">
        <v>1310</v>
      </c>
      <c r="AU122" s="8" t="s">
        <v>87</v>
      </c>
      <c r="AV122" s="8" t="s">
        <v>88</v>
      </c>
      <c r="AW122" s="8" t="s">
        <v>216</v>
      </c>
      <c r="AX122" s="8" t="s">
        <v>91</v>
      </c>
      <c r="AY122" s="8" t="s">
        <v>1750</v>
      </c>
      <c r="AZ122" s="8" t="s">
        <v>93</v>
      </c>
      <c r="BA122" s="8" t="s">
        <v>59</v>
      </c>
      <c r="BB122" s="8" t="s">
        <v>94</v>
      </c>
      <c r="BC122" s="8"/>
      <c r="BD122" s="8"/>
      <c r="BE122" s="8" t="s">
        <v>95</v>
      </c>
      <c r="BF122" s="8"/>
      <c r="BG122" s="8" t="s">
        <v>96</v>
      </c>
      <c r="BH122" s="8" t="s">
        <v>97</v>
      </c>
      <c r="BI122" s="8" t="s">
        <v>76</v>
      </c>
      <c r="BJ122" s="8" t="s">
        <v>98</v>
      </c>
      <c r="BK122" s="8" t="s">
        <v>99</v>
      </c>
    </row>
    <row r="123" s="2" customFormat="1" spans="1:63">
      <c r="A123" s="8" t="s">
        <v>1241</v>
      </c>
      <c r="B123" s="8" t="s">
        <v>1242</v>
      </c>
      <c r="C123" s="8" t="s">
        <v>1243</v>
      </c>
      <c r="D123" s="8" t="s">
        <v>1244</v>
      </c>
      <c r="E123" s="8" t="s">
        <v>372</v>
      </c>
      <c r="F123" s="8" t="s">
        <v>1245</v>
      </c>
      <c r="G123" s="8" t="s">
        <v>1751</v>
      </c>
      <c r="H123" s="8" t="s">
        <v>1752</v>
      </c>
      <c r="I123" s="8" t="s">
        <v>70</v>
      </c>
      <c r="J123" s="8" t="s">
        <v>1753</v>
      </c>
      <c r="K123" s="9">
        <v>2250200122</v>
      </c>
      <c r="L123" s="10" t="s">
        <v>72</v>
      </c>
      <c r="M123" s="10" t="s">
        <v>1754</v>
      </c>
      <c r="N123" s="8" t="s">
        <v>1755</v>
      </c>
      <c r="O123" s="8" t="s">
        <v>4602</v>
      </c>
      <c r="P123" s="8" t="s">
        <v>1756</v>
      </c>
      <c r="Q123" s="8" t="s">
        <v>1756</v>
      </c>
      <c r="R123" s="8" t="s">
        <v>1757</v>
      </c>
      <c r="S123" s="8" t="s">
        <v>108</v>
      </c>
      <c r="T123" s="8" t="s">
        <v>76</v>
      </c>
      <c r="U123" s="8" t="s">
        <v>76</v>
      </c>
      <c r="V123" s="8" t="s">
        <v>77</v>
      </c>
      <c r="W123" s="8" t="s">
        <v>698</v>
      </c>
      <c r="X123" s="8" t="s">
        <v>699</v>
      </c>
      <c r="Y123" s="8" t="s">
        <v>1257</v>
      </c>
      <c r="Z123" s="8" t="s">
        <v>1258</v>
      </c>
      <c r="AA123" s="8" t="s">
        <v>439</v>
      </c>
      <c r="AB123" s="8" t="s">
        <v>1758</v>
      </c>
      <c r="AC123" s="8" t="s">
        <v>698</v>
      </c>
      <c r="AD123" s="8" t="s">
        <v>699</v>
      </c>
      <c r="AE123" s="8" t="s">
        <v>1257</v>
      </c>
      <c r="AF123" s="8" t="s">
        <v>1258</v>
      </c>
      <c r="AG123" s="8" t="s">
        <v>439</v>
      </c>
      <c r="AH123" s="8" t="s">
        <v>1759</v>
      </c>
      <c r="AI123" s="8" t="s">
        <v>76</v>
      </c>
      <c r="AJ123" s="8" t="s">
        <v>698</v>
      </c>
      <c r="AK123" s="8" t="s">
        <v>699</v>
      </c>
      <c r="AL123" s="8" t="s">
        <v>1380</v>
      </c>
      <c r="AM123" s="8" t="s">
        <v>1350</v>
      </c>
      <c r="AN123" s="8" t="s">
        <v>1277</v>
      </c>
      <c r="AO123" s="8" t="s">
        <v>1760</v>
      </c>
      <c r="AP123" s="8" t="s">
        <v>76</v>
      </c>
      <c r="AQ123" s="8" t="s">
        <v>698</v>
      </c>
      <c r="AR123" s="8" t="s">
        <v>699</v>
      </c>
      <c r="AS123" s="8" t="s">
        <v>1380</v>
      </c>
      <c r="AT123" s="8" t="s">
        <v>1350</v>
      </c>
      <c r="AU123" s="8" t="s">
        <v>1277</v>
      </c>
      <c r="AV123" s="8" t="s">
        <v>1761</v>
      </c>
      <c r="AW123" s="8" t="s">
        <v>216</v>
      </c>
      <c r="AX123" s="8" t="s">
        <v>91</v>
      </c>
      <c r="AY123" s="8"/>
      <c r="AZ123" s="8" t="s">
        <v>362</v>
      </c>
      <c r="BA123" s="8" t="s">
        <v>59</v>
      </c>
      <c r="BB123" s="8" t="s">
        <v>94</v>
      </c>
      <c r="BC123" s="8"/>
      <c r="BD123" s="8"/>
      <c r="BE123" s="8" t="s">
        <v>95</v>
      </c>
      <c r="BF123" s="8"/>
      <c r="BG123" s="8" t="s">
        <v>96</v>
      </c>
      <c r="BH123" s="8" t="s">
        <v>97</v>
      </c>
      <c r="BI123" s="8" t="s">
        <v>76</v>
      </c>
      <c r="BJ123" s="8" t="s">
        <v>98</v>
      </c>
      <c r="BK123" s="8" t="s">
        <v>99</v>
      </c>
    </row>
    <row r="124" s="2" customFormat="1" spans="1:63">
      <c r="A124" s="8" t="s">
        <v>1241</v>
      </c>
      <c r="B124" s="8" t="s">
        <v>1242</v>
      </c>
      <c r="C124" s="8" t="s">
        <v>1243</v>
      </c>
      <c r="D124" s="8" t="s">
        <v>1244</v>
      </c>
      <c r="E124" s="8" t="s">
        <v>139</v>
      </c>
      <c r="F124" s="8" t="s">
        <v>1294</v>
      </c>
      <c r="G124" s="8" t="s">
        <v>1762</v>
      </c>
      <c r="H124" s="8" t="s">
        <v>1763</v>
      </c>
      <c r="I124" s="8" t="s">
        <v>70</v>
      </c>
      <c r="J124" s="8" t="s">
        <v>1764</v>
      </c>
      <c r="K124" s="9">
        <v>2250200123</v>
      </c>
      <c r="L124" s="10" t="s">
        <v>104</v>
      </c>
      <c r="M124" s="10" t="s">
        <v>1765</v>
      </c>
      <c r="N124" s="8" t="s">
        <v>1766</v>
      </c>
      <c r="O124" s="8" t="s">
        <v>4603</v>
      </c>
      <c r="P124" s="8" t="s">
        <v>1767</v>
      </c>
      <c r="Q124" s="8" t="s">
        <v>1767</v>
      </c>
      <c r="R124" s="8" t="s">
        <v>1768</v>
      </c>
      <c r="S124" s="8" t="s">
        <v>108</v>
      </c>
      <c r="T124" s="8" t="s">
        <v>91</v>
      </c>
      <c r="U124" s="8" t="s">
        <v>76</v>
      </c>
      <c r="V124" s="8" t="s">
        <v>108</v>
      </c>
      <c r="W124" s="8" t="s">
        <v>1769</v>
      </c>
      <c r="X124" s="8" t="s">
        <v>1770</v>
      </c>
      <c r="Y124" s="8" t="s">
        <v>1771</v>
      </c>
      <c r="Z124" s="8" t="s">
        <v>1772</v>
      </c>
      <c r="AA124" s="8" t="s">
        <v>540</v>
      </c>
      <c r="AB124" s="8" t="s">
        <v>1773</v>
      </c>
      <c r="AC124" s="8" t="s">
        <v>1769</v>
      </c>
      <c r="AD124" s="8" t="s">
        <v>1770</v>
      </c>
      <c r="AE124" s="8" t="s">
        <v>1771</v>
      </c>
      <c r="AF124" s="8" t="s">
        <v>1772</v>
      </c>
      <c r="AG124" s="8" t="s">
        <v>540</v>
      </c>
      <c r="AH124" s="8" t="s">
        <v>1774</v>
      </c>
      <c r="AI124" s="8" t="s">
        <v>76</v>
      </c>
      <c r="AJ124" s="8" t="s">
        <v>1775</v>
      </c>
      <c r="AK124" s="8" t="s">
        <v>1776</v>
      </c>
      <c r="AL124" s="8" t="s">
        <v>80</v>
      </c>
      <c r="AM124" s="8" t="s">
        <v>1777</v>
      </c>
      <c r="AN124" s="8" t="s">
        <v>251</v>
      </c>
      <c r="AO124" s="8" t="s">
        <v>1778</v>
      </c>
      <c r="AP124" s="8" t="s">
        <v>76</v>
      </c>
      <c r="AQ124" s="8" t="s">
        <v>1775</v>
      </c>
      <c r="AR124" s="8" t="s">
        <v>1776</v>
      </c>
      <c r="AS124" s="8" t="s">
        <v>80</v>
      </c>
      <c r="AT124" s="8" t="s">
        <v>1777</v>
      </c>
      <c r="AU124" s="8" t="s">
        <v>1779</v>
      </c>
      <c r="AV124" s="8" t="s">
        <v>1780</v>
      </c>
      <c r="AW124" s="8" t="s">
        <v>1781</v>
      </c>
      <c r="AX124" s="8" t="s">
        <v>91</v>
      </c>
      <c r="AY124" s="8"/>
      <c r="AZ124" s="8" t="s">
        <v>362</v>
      </c>
      <c r="BA124" s="8" t="s">
        <v>59</v>
      </c>
      <c r="BB124" s="8" t="s">
        <v>94</v>
      </c>
      <c r="BC124" s="8"/>
      <c r="BD124" s="8"/>
      <c r="BE124" s="8" t="s">
        <v>95</v>
      </c>
      <c r="BF124" s="8"/>
      <c r="BG124" s="8" t="s">
        <v>96</v>
      </c>
      <c r="BH124" s="8" t="s">
        <v>97</v>
      </c>
      <c r="BI124" s="8" t="s">
        <v>76</v>
      </c>
      <c r="BJ124" s="8" t="s">
        <v>98</v>
      </c>
      <c r="BK124" s="8" t="s">
        <v>99</v>
      </c>
    </row>
    <row r="125" s="2" customFormat="1" spans="1:63">
      <c r="A125" s="8" t="s">
        <v>1241</v>
      </c>
      <c r="B125" s="8" t="s">
        <v>1242</v>
      </c>
      <c r="C125" s="8" t="s">
        <v>1243</v>
      </c>
      <c r="D125" s="8" t="s">
        <v>1244</v>
      </c>
      <c r="E125" s="8" t="s">
        <v>139</v>
      </c>
      <c r="F125" s="8" t="s">
        <v>1294</v>
      </c>
      <c r="G125" s="8" t="s">
        <v>1762</v>
      </c>
      <c r="H125" s="8" t="s">
        <v>1763</v>
      </c>
      <c r="I125" s="8" t="s">
        <v>70</v>
      </c>
      <c r="J125" s="8" t="s">
        <v>1782</v>
      </c>
      <c r="K125" s="9">
        <v>2250200124</v>
      </c>
      <c r="L125" s="10" t="s">
        <v>72</v>
      </c>
      <c r="M125" s="10" t="s">
        <v>1783</v>
      </c>
      <c r="N125" s="8" t="s">
        <v>1784</v>
      </c>
      <c r="O125" s="8" t="s">
        <v>4604</v>
      </c>
      <c r="P125" s="8" t="s">
        <v>1785</v>
      </c>
      <c r="Q125" s="8" t="s">
        <v>1785</v>
      </c>
      <c r="R125" s="8" t="s">
        <v>1786</v>
      </c>
      <c r="S125" s="8" t="s">
        <v>108</v>
      </c>
      <c r="T125" s="8" t="s">
        <v>76</v>
      </c>
      <c r="U125" s="8" t="s">
        <v>76</v>
      </c>
      <c r="V125" s="8" t="s">
        <v>108</v>
      </c>
      <c r="W125" s="8" t="s">
        <v>154</v>
      </c>
      <c r="X125" s="8" t="s">
        <v>155</v>
      </c>
      <c r="Y125" s="8" t="s">
        <v>1303</v>
      </c>
      <c r="Z125" s="8" t="s">
        <v>1304</v>
      </c>
      <c r="AA125" s="8" t="s">
        <v>82</v>
      </c>
      <c r="AB125" s="8" t="s">
        <v>1787</v>
      </c>
      <c r="AC125" s="8" t="s">
        <v>154</v>
      </c>
      <c r="AD125" s="8" t="s">
        <v>155</v>
      </c>
      <c r="AE125" s="8" t="s">
        <v>1303</v>
      </c>
      <c r="AF125" s="8" t="s">
        <v>1304</v>
      </c>
      <c r="AG125" s="8" t="s">
        <v>82</v>
      </c>
      <c r="AH125" s="8" t="s">
        <v>1788</v>
      </c>
      <c r="AI125" s="8" t="s">
        <v>76</v>
      </c>
      <c r="AJ125" s="8" t="s">
        <v>154</v>
      </c>
      <c r="AK125" s="8" t="s">
        <v>155</v>
      </c>
      <c r="AL125" s="8"/>
      <c r="AM125" s="8"/>
      <c r="AN125" s="8"/>
      <c r="AO125" s="8"/>
      <c r="AP125" s="8"/>
      <c r="AQ125" s="8" t="s">
        <v>154</v>
      </c>
      <c r="AR125" s="8" t="s">
        <v>155</v>
      </c>
      <c r="AS125" s="8"/>
      <c r="AT125" s="8"/>
      <c r="AU125" s="8"/>
      <c r="AV125" s="8"/>
      <c r="AW125" s="8" t="s">
        <v>599</v>
      </c>
      <c r="AX125" s="8" t="s">
        <v>157</v>
      </c>
      <c r="AY125" s="8" t="s">
        <v>1789</v>
      </c>
      <c r="AZ125" s="8" t="s">
        <v>159</v>
      </c>
      <c r="BA125" s="11" t="s">
        <v>160</v>
      </c>
      <c r="BB125" s="8" t="s">
        <v>94</v>
      </c>
      <c r="BC125" s="8"/>
      <c r="BD125" s="8"/>
      <c r="BE125" s="8" t="s">
        <v>95</v>
      </c>
      <c r="BF125" s="8"/>
      <c r="BG125" s="8" t="s">
        <v>96</v>
      </c>
      <c r="BH125" s="8" t="s">
        <v>97</v>
      </c>
      <c r="BI125" s="8" t="s">
        <v>95</v>
      </c>
      <c r="BJ125" s="8" t="s">
        <v>98</v>
      </c>
      <c r="BK125" s="8" t="s">
        <v>161</v>
      </c>
    </row>
    <row r="126" s="2" customFormat="1" spans="1:63">
      <c r="A126" s="8" t="s">
        <v>1241</v>
      </c>
      <c r="B126" s="8" t="s">
        <v>1242</v>
      </c>
      <c r="C126" s="8" t="s">
        <v>1243</v>
      </c>
      <c r="D126" s="8" t="s">
        <v>1244</v>
      </c>
      <c r="E126" s="8" t="s">
        <v>108</v>
      </c>
      <c r="F126" s="8" t="s">
        <v>1265</v>
      </c>
      <c r="G126" s="8" t="s">
        <v>1790</v>
      </c>
      <c r="H126" s="8" t="s">
        <v>1791</v>
      </c>
      <c r="I126" s="8" t="s">
        <v>70</v>
      </c>
      <c r="J126" s="8" t="s">
        <v>1792</v>
      </c>
      <c r="K126" s="9">
        <v>2250200125</v>
      </c>
      <c r="L126" s="10" t="s">
        <v>104</v>
      </c>
      <c r="M126" s="10" t="s">
        <v>1793</v>
      </c>
      <c r="N126" s="8" t="s">
        <v>1794</v>
      </c>
      <c r="O126" s="8" t="s">
        <v>4605</v>
      </c>
      <c r="P126" s="8" t="s">
        <v>1795</v>
      </c>
      <c r="Q126" s="8" t="s">
        <v>1796</v>
      </c>
      <c r="R126" s="8" t="s">
        <v>1797</v>
      </c>
      <c r="S126" s="8" t="s">
        <v>108</v>
      </c>
      <c r="T126" s="8" t="s">
        <v>91</v>
      </c>
      <c r="U126" s="8" t="s">
        <v>91</v>
      </c>
      <c r="V126" s="8" t="s">
        <v>77</v>
      </c>
      <c r="W126" s="8" t="s">
        <v>543</v>
      </c>
      <c r="X126" s="8" t="s">
        <v>544</v>
      </c>
      <c r="Y126" s="8" t="s">
        <v>1319</v>
      </c>
      <c r="Z126" s="8" t="s">
        <v>1320</v>
      </c>
      <c r="AA126" s="8" t="s">
        <v>540</v>
      </c>
      <c r="AB126" s="8" t="s">
        <v>1798</v>
      </c>
      <c r="AC126" s="8" t="s">
        <v>543</v>
      </c>
      <c r="AD126" s="8" t="s">
        <v>544</v>
      </c>
      <c r="AE126" s="8" t="s">
        <v>1319</v>
      </c>
      <c r="AF126" s="8" t="s">
        <v>1320</v>
      </c>
      <c r="AG126" s="8" t="s">
        <v>540</v>
      </c>
      <c r="AH126" s="8" t="s">
        <v>1799</v>
      </c>
      <c r="AI126" s="8" t="s">
        <v>76</v>
      </c>
      <c r="AJ126" s="8" t="s">
        <v>154</v>
      </c>
      <c r="AK126" s="8" t="s">
        <v>155</v>
      </c>
      <c r="AL126" s="8"/>
      <c r="AM126" s="8"/>
      <c r="AN126" s="8"/>
      <c r="AO126" s="8"/>
      <c r="AP126" s="8"/>
      <c r="AQ126" s="8" t="s">
        <v>154</v>
      </c>
      <c r="AR126" s="8" t="s">
        <v>155</v>
      </c>
      <c r="AS126" s="8"/>
      <c r="AT126" s="8"/>
      <c r="AU126" s="8"/>
      <c r="AV126" s="8"/>
      <c r="AW126" s="8" t="s">
        <v>599</v>
      </c>
      <c r="AX126" s="8" t="s">
        <v>157</v>
      </c>
      <c r="AY126" s="8" t="s">
        <v>1800</v>
      </c>
      <c r="AZ126" s="8" t="s">
        <v>159</v>
      </c>
      <c r="BA126" s="11" t="s">
        <v>160</v>
      </c>
      <c r="BB126" s="8" t="s">
        <v>94</v>
      </c>
      <c r="BC126" s="8"/>
      <c r="BD126" s="8"/>
      <c r="BE126" s="8" t="s">
        <v>95</v>
      </c>
      <c r="BF126" s="8"/>
      <c r="BG126" s="8" t="s">
        <v>96</v>
      </c>
      <c r="BH126" s="8" t="s">
        <v>97</v>
      </c>
      <c r="BI126" s="8" t="s">
        <v>95</v>
      </c>
      <c r="BJ126" s="8" t="s">
        <v>98</v>
      </c>
      <c r="BK126" s="8" t="s">
        <v>161</v>
      </c>
    </row>
    <row r="127" s="2" customFormat="1" spans="1:63">
      <c r="A127" s="8" t="s">
        <v>1241</v>
      </c>
      <c r="B127" s="8" t="s">
        <v>1242</v>
      </c>
      <c r="C127" s="8" t="s">
        <v>1243</v>
      </c>
      <c r="D127" s="8" t="s">
        <v>1244</v>
      </c>
      <c r="E127" s="8" t="s">
        <v>372</v>
      </c>
      <c r="F127" s="8" t="s">
        <v>1245</v>
      </c>
      <c r="G127" s="8" t="s">
        <v>1801</v>
      </c>
      <c r="H127" s="8" t="s">
        <v>1802</v>
      </c>
      <c r="I127" s="8" t="s">
        <v>70</v>
      </c>
      <c r="J127" s="11" t="s">
        <v>1803</v>
      </c>
      <c r="K127" s="9">
        <v>2250200126</v>
      </c>
      <c r="L127" s="10" t="s">
        <v>72</v>
      </c>
      <c r="M127" s="10" t="s">
        <v>1804</v>
      </c>
      <c r="N127" s="8" t="s">
        <v>1805</v>
      </c>
      <c r="O127" s="8" t="s">
        <v>4606</v>
      </c>
      <c r="P127" s="8" t="s">
        <v>1806</v>
      </c>
      <c r="Q127" s="8" t="s">
        <v>1806</v>
      </c>
      <c r="R127" s="8" t="s">
        <v>1807</v>
      </c>
      <c r="S127" s="8" t="s">
        <v>108</v>
      </c>
      <c r="T127" s="8" t="s">
        <v>76</v>
      </c>
      <c r="U127" s="8" t="s">
        <v>76</v>
      </c>
      <c r="V127" s="8" t="s">
        <v>66</v>
      </c>
      <c r="W127" s="8" t="s">
        <v>1808</v>
      </c>
      <c r="X127" s="8" t="s">
        <v>1809</v>
      </c>
      <c r="Y127" s="8" t="s">
        <v>1257</v>
      </c>
      <c r="Z127" s="8" t="s">
        <v>1258</v>
      </c>
      <c r="AA127" s="8" t="s">
        <v>82</v>
      </c>
      <c r="AB127" s="8" t="s">
        <v>1810</v>
      </c>
      <c r="AC127" s="8" t="s">
        <v>1808</v>
      </c>
      <c r="AD127" s="8" t="s">
        <v>1809</v>
      </c>
      <c r="AE127" s="8" t="s">
        <v>1257</v>
      </c>
      <c r="AF127" s="8" t="s">
        <v>1258</v>
      </c>
      <c r="AG127" s="8" t="s">
        <v>82</v>
      </c>
      <c r="AH127" s="8" t="s">
        <v>1811</v>
      </c>
      <c r="AI127" s="8" t="s">
        <v>76</v>
      </c>
      <c r="AJ127" s="8" t="s">
        <v>154</v>
      </c>
      <c r="AK127" s="8" t="s">
        <v>155</v>
      </c>
      <c r="AL127" s="8" t="s">
        <v>1352</v>
      </c>
      <c r="AM127" s="8" t="s">
        <v>1353</v>
      </c>
      <c r="AN127" s="8" t="s">
        <v>87</v>
      </c>
      <c r="AO127" s="8" t="s">
        <v>88</v>
      </c>
      <c r="AP127" s="8"/>
      <c r="AQ127" s="8" t="s">
        <v>154</v>
      </c>
      <c r="AR127" s="8" t="s">
        <v>155</v>
      </c>
      <c r="AS127" s="8" t="s">
        <v>1352</v>
      </c>
      <c r="AT127" s="8" t="s">
        <v>1353</v>
      </c>
      <c r="AU127" s="8" t="s">
        <v>87</v>
      </c>
      <c r="AV127" s="8" t="s">
        <v>88</v>
      </c>
      <c r="AW127" s="8" t="s">
        <v>1293</v>
      </c>
      <c r="AX127" s="8" t="s">
        <v>91</v>
      </c>
      <c r="AY127" s="8" t="s">
        <v>1812</v>
      </c>
      <c r="AZ127" s="8" t="s">
        <v>93</v>
      </c>
      <c r="BA127" s="8" t="s">
        <v>59</v>
      </c>
      <c r="BB127" s="8" t="s">
        <v>94</v>
      </c>
      <c r="BC127" s="8"/>
      <c r="BD127" s="8"/>
      <c r="BE127" s="8" t="s">
        <v>95</v>
      </c>
      <c r="BF127" s="8"/>
      <c r="BG127" s="8" t="s">
        <v>96</v>
      </c>
      <c r="BH127" s="8" t="s">
        <v>97</v>
      </c>
      <c r="BI127" s="8" t="s">
        <v>76</v>
      </c>
      <c r="BJ127" s="8" t="s">
        <v>98</v>
      </c>
      <c r="BK127" s="8" t="s">
        <v>99</v>
      </c>
    </row>
    <row r="128" s="2" customFormat="1" spans="1:63">
      <c r="A128" s="8" t="s">
        <v>1241</v>
      </c>
      <c r="B128" s="8" t="s">
        <v>1242</v>
      </c>
      <c r="C128" s="8" t="s">
        <v>1243</v>
      </c>
      <c r="D128" s="8" t="s">
        <v>1244</v>
      </c>
      <c r="E128" s="8" t="s">
        <v>372</v>
      </c>
      <c r="F128" s="8" t="s">
        <v>1245</v>
      </c>
      <c r="G128" s="8" t="s">
        <v>1801</v>
      </c>
      <c r="H128" s="8" t="s">
        <v>1802</v>
      </c>
      <c r="I128" s="8" t="s">
        <v>70</v>
      </c>
      <c r="J128" s="8" t="s">
        <v>1813</v>
      </c>
      <c r="K128" s="9">
        <v>2250200127</v>
      </c>
      <c r="L128" s="10" t="s">
        <v>72</v>
      </c>
      <c r="M128" s="10" t="s">
        <v>1814</v>
      </c>
      <c r="N128" s="8" t="s">
        <v>1815</v>
      </c>
      <c r="O128" s="8" t="s">
        <v>4607</v>
      </c>
      <c r="P128" s="8" t="s">
        <v>1816</v>
      </c>
      <c r="Q128" s="8" t="s">
        <v>1816</v>
      </c>
      <c r="R128" s="8" t="s">
        <v>1817</v>
      </c>
      <c r="S128" s="8" t="s">
        <v>108</v>
      </c>
      <c r="T128" s="8" t="s">
        <v>76</v>
      </c>
      <c r="U128" s="8" t="s">
        <v>76</v>
      </c>
      <c r="V128" s="8" t="s">
        <v>77</v>
      </c>
      <c r="W128" s="8" t="s">
        <v>1286</v>
      </c>
      <c r="X128" s="8" t="s">
        <v>1287</v>
      </c>
      <c r="Y128" s="8" t="s">
        <v>625</v>
      </c>
      <c r="Z128" s="8" t="s">
        <v>626</v>
      </c>
      <c r="AA128" s="8" t="s">
        <v>82</v>
      </c>
      <c r="AB128" s="8" t="s">
        <v>1818</v>
      </c>
      <c r="AC128" s="8" t="s">
        <v>1286</v>
      </c>
      <c r="AD128" s="8" t="s">
        <v>1287</v>
      </c>
      <c r="AE128" s="8" t="s">
        <v>625</v>
      </c>
      <c r="AF128" s="8" t="s">
        <v>626</v>
      </c>
      <c r="AG128" s="8" t="s">
        <v>82</v>
      </c>
      <c r="AH128" s="8" t="s">
        <v>1819</v>
      </c>
      <c r="AI128" s="8" t="s">
        <v>76</v>
      </c>
      <c r="AJ128" s="8" t="s">
        <v>1286</v>
      </c>
      <c r="AK128" s="8" t="s">
        <v>1287</v>
      </c>
      <c r="AL128" s="8" t="s">
        <v>1820</v>
      </c>
      <c r="AM128" s="8" t="s">
        <v>1821</v>
      </c>
      <c r="AN128" s="8" t="s">
        <v>87</v>
      </c>
      <c r="AO128" s="8" t="s">
        <v>88</v>
      </c>
      <c r="AP128" s="8" t="s">
        <v>76</v>
      </c>
      <c r="AQ128" s="8" t="s">
        <v>1286</v>
      </c>
      <c r="AR128" s="8" t="s">
        <v>1287</v>
      </c>
      <c r="AS128" s="8" t="s">
        <v>1820</v>
      </c>
      <c r="AT128" s="8" t="s">
        <v>1821</v>
      </c>
      <c r="AU128" s="8" t="s">
        <v>87</v>
      </c>
      <c r="AV128" s="8" t="s">
        <v>88</v>
      </c>
      <c r="AW128" s="8" t="s">
        <v>1822</v>
      </c>
      <c r="AX128" s="8" t="s">
        <v>91</v>
      </c>
      <c r="AY128" s="8" t="s">
        <v>1823</v>
      </c>
      <c r="AZ128" s="8" t="s">
        <v>93</v>
      </c>
      <c r="BA128" s="8" t="s">
        <v>59</v>
      </c>
      <c r="BB128" s="8" t="s">
        <v>94</v>
      </c>
      <c r="BC128" s="8"/>
      <c r="BD128" s="8"/>
      <c r="BE128" s="8" t="s">
        <v>95</v>
      </c>
      <c r="BF128" s="8"/>
      <c r="BG128" s="8" t="s">
        <v>96</v>
      </c>
      <c r="BH128" s="8" t="s">
        <v>97</v>
      </c>
      <c r="BI128" s="8" t="s">
        <v>76</v>
      </c>
      <c r="BJ128" s="8" t="s">
        <v>98</v>
      </c>
      <c r="BK128" s="8" t="s">
        <v>99</v>
      </c>
    </row>
    <row r="129" s="2" customFormat="1" spans="1:63">
      <c r="A129" s="8" t="s">
        <v>1241</v>
      </c>
      <c r="B129" s="8" t="s">
        <v>1242</v>
      </c>
      <c r="C129" s="8" t="s">
        <v>1243</v>
      </c>
      <c r="D129" s="8" t="s">
        <v>1244</v>
      </c>
      <c r="E129" s="8" t="s">
        <v>372</v>
      </c>
      <c r="F129" s="8" t="s">
        <v>1245</v>
      </c>
      <c r="G129" s="8" t="s">
        <v>1801</v>
      </c>
      <c r="H129" s="8" t="s">
        <v>1802</v>
      </c>
      <c r="I129" s="8" t="s">
        <v>70</v>
      </c>
      <c r="J129" s="8" t="s">
        <v>1824</v>
      </c>
      <c r="K129" s="9">
        <v>2250200128</v>
      </c>
      <c r="L129" s="10" t="s">
        <v>104</v>
      </c>
      <c r="M129" s="10" t="s">
        <v>1825</v>
      </c>
      <c r="N129" s="8" t="s">
        <v>1826</v>
      </c>
      <c r="O129" s="8" t="s">
        <v>4608</v>
      </c>
      <c r="P129" s="8" t="s">
        <v>1827</v>
      </c>
      <c r="Q129" s="8" t="s">
        <v>1827</v>
      </c>
      <c r="R129" s="8" t="s">
        <v>1828</v>
      </c>
      <c r="S129" s="8" t="s">
        <v>66</v>
      </c>
      <c r="T129" s="8" t="s">
        <v>91</v>
      </c>
      <c r="U129" s="8" t="s">
        <v>76</v>
      </c>
      <c r="V129" s="8" t="s">
        <v>108</v>
      </c>
      <c r="W129" s="8" t="s">
        <v>154</v>
      </c>
      <c r="X129" s="8" t="s">
        <v>155</v>
      </c>
      <c r="Y129" s="8" t="s">
        <v>1303</v>
      </c>
      <c r="Z129" s="8" t="s">
        <v>1304</v>
      </c>
      <c r="AA129" s="8" t="s">
        <v>193</v>
      </c>
      <c r="AB129" s="8" t="s">
        <v>1829</v>
      </c>
      <c r="AC129" s="8" t="s">
        <v>154</v>
      </c>
      <c r="AD129" s="8" t="s">
        <v>155</v>
      </c>
      <c r="AE129" s="8" t="s">
        <v>1303</v>
      </c>
      <c r="AF129" s="8" t="s">
        <v>1304</v>
      </c>
      <c r="AG129" s="8" t="s">
        <v>193</v>
      </c>
      <c r="AH129" s="8" t="s">
        <v>1830</v>
      </c>
      <c r="AI129" s="8" t="s">
        <v>76</v>
      </c>
      <c r="AJ129" s="8" t="s">
        <v>154</v>
      </c>
      <c r="AK129" s="8" t="s">
        <v>155</v>
      </c>
      <c r="AL129" s="8"/>
      <c r="AM129" s="8"/>
      <c r="AN129" s="8"/>
      <c r="AO129" s="8"/>
      <c r="AP129" s="8"/>
      <c r="AQ129" s="8" t="s">
        <v>154</v>
      </c>
      <c r="AR129" s="8" t="s">
        <v>155</v>
      </c>
      <c r="AS129" s="8"/>
      <c r="AT129" s="8"/>
      <c r="AU129" s="8"/>
      <c r="AV129" s="8"/>
      <c r="AW129" s="8" t="s">
        <v>599</v>
      </c>
      <c r="AX129" s="8" t="s">
        <v>157</v>
      </c>
      <c r="AY129" s="8" t="s">
        <v>1831</v>
      </c>
      <c r="AZ129" s="8" t="s">
        <v>159</v>
      </c>
      <c r="BA129" s="11" t="s">
        <v>160</v>
      </c>
      <c r="BB129" s="8" t="s">
        <v>94</v>
      </c>
      <c r="BC129" s="8"/>
      <c r="BD129" s="8"/>
      <c r="BE129" s="8" t="s">
        <v>95</v>
      </c>
      <c r="BF129" s="8"/>
      <c r="BG129" s="8" t="s">
        <v>96</v>
      </c>
      <c r="BH129" s="8" t="s">
        <v>97</v>
      </c>
      <c r="BI129" s="8" t="s">
        <v>95</v>
      </c>
      <c r="BJ129" s="8" t="s">
        <v>98</v>
      </c>
      <c r="BK129" s="8" t="s">
        <v>161</v>
      </c>
    </row>
    <row r="130" s="2" customFormat="1" spans="1:63">
      <c r="A130" s="8" t="s">
        <v>1241</v>
      </c>
      <c r="B130" s="8" t="s">
        <v>1242</v>
      </c>
      <c r="C130" s="8" t="s">
        <v>1243</v>
      </c>
      <c r="D130" s="8" t="s">
        <v>1244</v>
      </c>
      <c r="E130" s="8" t="s">
        <v>108</v>
      </c>
      <c r="F130" s="8" t="s">
        <v>1265</v>
      </c>
      <c r="G130" s="8" t="s">
        <v>1832</v>
      </c>
      <c r="H130" s="8" t="s">
        <v>1833</v>
      </c>
      <c r="I130" s="8" t="s">
        <v>70</v>
      </c>
      <c r="J130" s="8" t="s">
        <v>1834</v>
      </c>
      <c r="K130" s="9">
        <v>2250200129</v>
      </c>
      <c r="L130" s="10" t="s">
        <v>72</v>
      </c>
      <c r="M130" s="10" t="s">
        <v>1835</v>
      </c>
      <c r="N130" s="8" t="s">
        <v>1836</v>
      </c>
      <c r="O130" s="8" t="s">
        <v>4609</v>
      </c>
      <c r="P130" s="8" t="s">
        <v>1837</v>
      </c>
      <c r="Q130" s="8" t="s">
        <v>1838</v>
      </c>
      <c r="R130" s="8" t="s">
        <v>1839</v>
      </c>
      <c r="S130" s="8" t="s">
        <v>108</v>
      </c>
      <c r="T130" s="8" t="s">
        <v>76</v>
      </c>
      <c r="U130" s="8" t="s">
        <v>76</v>
      </c>
      <c r="V130" s="8" t="s">
        <v>108</v>
      </c>
      <c r="W130" s="8" t="s">
        <v>1840</v>
      </c>
      <c r="X130" s="8" t="s">
        <v>1841</v>
      </c>
      <c r="Y130" s="8" t="s">
        <v>1364</v>
      </c>
      <c r="Z130" s="8" t="s">
        <v>1365</v>
      </c>
      <c r="AA130" s="8" t="s">
        <v>251</v>
      </c>
      <c r="AB130" s="8" t="s">
        <v>1842</v>
      </c>
      <c r="AC130" s="8" t="s">
        <v>1840</v>
      </c>
      <c r="AD130" s="8" t="s">
        <v>1841</v>
      </c>
      <c r="AE130" s="8" t="s">
        <v>1364</v>
      </c>
      <c r="AF130" s="8" t="s">
        <v>1365</v>
      </c>
      <c r="AG130" s="8" t="s">
        <v>251</v>
      </c>
      <c r="AH130" s="8" t="s">
        <v>1843</v>
      </c>
      <c r="AI130" s="8" t="s">
        <v>76</v>
      </c>
      <c r="AJ130" s="8" t="s">
        <v>154</v>
      </c>
      <c r="AK130" s="8" t="s">
        <v>155</v>
      </c>
      <c r="AL130" s="8"/>
      <c r="AM130" s="8"/>
      <c r="AN130" s="8"/>
      <c r="AO130" s="8"/>
      <c r="AP130" s="8"/>
      <c r="AQ130" s="8" t="s">
        <v>154</v>
      </c>
      <c r="AR130" s="8" t="s">
        <v>155</v>
      </c>
      <c r="AS130" s="8"/>
      <c r="AT130" s="8"/>
      <c r="AU130" s="8"/>
      <c r="AV130" s="8"/>
      <c r="AW130" s="8" t="s">
        <v>599</v>
      </c>
      <c r="AX130" s="8" t="s">
        <v>157</v>
      </c>
      <c r="AY130" s="8" t="s">
        <v>1844</v>
      </c>
      <c r="AZ130" s="8" t="s">
        <v>159</v>
      </c>
      <c r="BA130" s="11" t="s">
        <v>160</v>
      </c>
      <c r="BB130" s="8" t="s">
        <v>94</v>
      </c>
      <c r="BC130" s="8"/>
      <c r="BD130" s="8"/>
      <c r="BE130" s="8" t="s">
        <v>95</v>
      </c>
      <c r="BF130" s="8"/>
      <c r="BG130" s="8" t="s">
        <v>96</v>
      </c>
      <c r="BH130" s="8" t="s">
        <v>97</v>
      </c>
      <c r="BI130" s="8" t="s">
        <v>95</v>
      </c>
      <c r="BJ130" s="8" t="s">
        <v>98</v>
      </c>
      <c r="BK130" s="8" t="s">
        <v>161</v>
      </c>
    </row>
    <row r="131" s="2" customFormat="1" spans="1:63">
      <c r="A131" s="8" t="s">
        <v>1241</v>
      </c>
      <c r="B131" s="8" t="s">
        <v>1242</v>
      </c>
      <c r="C131" s="8" t="s">
        <v>1243</v>
      </c>
      <c r="D131" s="8" t="s">
        <v>1244</v>
      </c>
      <c r="E131" s="8" t="s">
        <v>77</v>
      </c>
      <c r="F131" s="8" t="s">
        <v>1324</v>
      </c>
      <c r="G131" s="8" t="s">
        <v>1832</v>
      </c>
      <c r="H131" s="8" t="s">
        <v>1833</v>
      </c>
      <c r="I131" s="8" t="s">
        <v>70</v>
      </c>
      <c r="J131" s="8" t="s">
        <v>1845</v>
      </c>
      <c r="K131" s="9">
        <v>2250200130</v>
      </c>
      <c r="L131" s="10" t="s">
        <v>104</v>
      </c>
      <c r="M131" s="10" t="s">
        <v>1846</v>
      </c>
      <c r="N131" s="8" t="s">
        <v>1847</v>
      </c>
      <c r="O131" s="8" t="s">
        <v>4610</v>
      </c>
      <c r="P131" s="8" t="s">
        <v>1848</v>
      </c>
      <c r="Q131" s="8" t="s">
        <v>1848</v>
      </c>
      <c r="R131" s="8" t="s">
        <v>1849</v>
      </c>
      <c r="S131" s="8" t="s">
        <v>108</v>
      </c>
      <c r="T131" s="8" t="s">
        <v>91</v>
      </c>
      <c r="U131" s="8" t="s">
        <v>76</v>
      </c>
      <c r="V131" s="8" t="s">
        <v>108</v>
      </c>
      <c r="W131" s="8" t="s">
        <v>1850</v>
      </c>
      <c r="X131" s="8" t="s">
        <v>1851</v>
      </c>
      <c r="Y131" s="8" t="s">
        <v>789</v>
      </c>
      <c r="Z131" s="8" t="s">
        <v>790</v>
      </c>
      <c r="AA131" s="8" t="s">
        <v>265</v>
      </c>
      <c r="AB131" s="8" t="s">
        <v>1852</v>
      </c>
      <c r="AC131" s="8" t="s">
        <v>1850</v>
      </c>
      <c r="AD131" s="8" t="s">
        <v>1851</v>
      </c>
      <c r="AE131" s="8" t="s">
        <v>789</v>
      </c>
      <c r="AF131" s="8" t="s">
        <v>790</v>
      </c>
      <c r="AG131" s="8" t="s">
        <v>265</v>
      </c>
      <c r="AH131" s="8" t="s">
        <v>1853</v>
      </c>
      <c r="AI131" s="8" t="s">
        <v>76</v>
      </c>
      <c r="AJ131" s="8" t="s">
        <v>1639</v>
      </c>
      <c r="AK131" s="8" t="s">
        <v>1640</v>
      </c>
      <c r="AL131" s="8" t="s">
        <v>1854</v>
      </c>
      <c r="AM131" s="8" t="s">
        <v>1855</v>
      </c>
      <c r="AN131" s="8" t="s">
        <v>87</v>
      </c>
      <c r="AO131" s="8" t="s">
        <v>88</v>
      </c>
      <c r="AP131" s="8" t="s">
        <v>76</v>
      </c>
      <c r="AQ131" s="8" t="s">
        <v>1639</v>
      </c>
      <c r="AR131" s="8" t="s">
        <v>1640</v>
      </c>
      <c r="AS131" s="8" t="s">
        <v>1856</v>
      </c>
      <c r="AT131" s="8" t="s">
        <v>1855</v>
      </c>
      <c r="AU131" s="8" t="s">
        <v>87</v>
      </c>
      <c r="AV131" s="8" t="s">
        <v>88</v>
      </c>
      <c r="AW131" s="8" t="s">
        <v>382</v>
      </c>
      <c r="AX131" s="8" t="s">
        <v>91</v>
      </c>
      <c r="AY131" s="8" t="s">
        <v>1857</v>
      </c>
      <c r="AZ131" s="8" t="s">
        <v>93</v>
      </c>
      <c r="BA131" s="8" t="s">
        <v>59</v>
      </c>
      <c r="BB131" s="8" t="s">
        <v>94</v>
      </c>
      <c r="BC131" s="8"/>
      <c r="BD131" s="8"/>
      <c r="BE131" s="8" t="s">
        <v>95</v>
      </c>
      <c r="BF131" s="8"/>
      <c r="BG131" s="8" t="s">
        <v>96</v>
      </c>
      <c r="BH131" s="8" t="s">
        <v>97</v>
      </c>
      <c r="BI131" s="8" t="s">
        <v>76</v>
      </c>
      <c r="BJ131" s="8" t="s">
        <v>98</v>
      </c>
      <c r="BK131" s="8" t="s">
        <v>99</v>
      </c>
    </row>
    <row r="132" s="2" customFormat="1" spans="1:63">
      <c r="A132" s="8" t="s">
        <v>1241</v>
      </c>
      <c r="B132" s="8" t="s">
        <v>1242</v>
      </c>
      <c r="C132" s="8" t="s">
        <v>1243</v>
      </c>
      <c r="D132" s="8" t="s">
        <v>1244</v>
      </c>
      <c r="E132" s="8" t="s">
        <v>77</v>
      </c>
      <c r="F132" s="8" t="s">
        <v>1324</v>
      </c>
      <c r="G132" s="8" t="s">
        <v>1832</v>
      </c>
      <c r="H132" s="8" t="s">
        <v>1833</v>
      </c>
      <c r="I132" s="8" t="s">
        <v>70</v>
      </c>
      <c r="J132" s="8" t="s">
        <v>1858</v>
      </c>
      <c r="K132" s="9">
        <v>2250200131</v>
      </c>
      <c r="L132" s="10" t="s">
        <v>104</v>
      </c>
      <c r="M132" s="10" t="s">
        <v>1859</v>
      </c>
      <c r="N132" s="8" t="s">
        <v>1860</v>
      </c>
      <c r="O132" s="8" t="s">
        <v>4611</v>
      </c>
      <c r="P132" s="8" t="s">
        <v>1861</v>
      </c>
      <c r="Q132" s="8" t="s">
        <v>1861</v>
      </c>
      <c r="R132" s="8" t="s">
        <v>1862</v>
      </c>
      <c r="S132" s="8" t="s">
        <v>159</v>
      </c>
      <c r="T132" s="8" t="s">
        <v>91</v>
      </c>
      <c r="U132" s="8" t="s">
        <v>76</v>
      </c>
      <c r="V132" s="8" t="s">
        <v>77</v>
      </c>
      <c r="W132" s="8" t="s">
        <v>154</v>
      </c>
      <c r="X132" s="8" t="s">
        <v>155</v>
      </c>
      <c r="Y132" s="8" t="s">
        <v>625</v>
      </c>
      <c r="Z132" s="8" t="s">
        <v>626</v>
      </c>
      <c r="AA132" s="8" t="s">
        <v>540</v>
      </c>
      <c r="AB132" s="8" t="s">
        <v>1863</v>
      </c>
      <c r="AC132" s="8" t="s">
        <v>154</v>
      </c>
      <c r="AD132" s="8" t="s">
        <v>155</v>
      </c>
      <c r="AE132" s="8" t="s">
        <v>625</v>
      </c>
      <c r="AF132" s="8" t="s">
        <v>626</v>
      </c>
      <c r="AG132" s="8" t="s">
        <v>540</v>
      </c>
      <c r="AH132" s="8" t="s">
        <v>1864</v>
      </c>
      <c r="AI132" s="8" t="s">
        <v>76</v>
      </c>
      <c r="AJ132" s="8" t="s">
        <v>1865</v>
      </c>
      <c r="AK132" s="8" t="s">
        <v>1866</v>
      </c>
      <c r="AL132" s="8" t="s">
        <v>1867</v>
      </c>
      <c r="AM132" s="8" t="s">
        <v>1868</v>
      </c>
      <c r="AN132" s="8" t="s">
        <v>87</v>
      </c>
      <c r="AO132" s="8" t="s">
        <v>88</v>
      </c>
      <c r="AP132" s="8" t="s">
        <v>76</v>
      </c>
      <c r="AQ132" s="8" t="s">
        <v>1865</v>
      </c>
      <c r="AR132" s="8" t="s">
        <v>1866</v>
      </c>
      <c r="AS132" s="8" t="s">
        <v>1867</v>
      </c>
      <c r="AT132" s="8" t="s">
        <v>1868</v>
      </c>
      <c r="AU132" s="8" t="s">
        <v>87</v>
      </c>
      <c r="AV132" s="8" t="s">
        <v>88</v>
      </c>
      <c r="AW132" s="8" t="s">
        <v>1822</v>
      </c>
      <c r="AX132" s="8" t="s">
        <v>91</v>
      </c>
      <c r="AY132" s="8" t="s">
        <v>1869</v>
      </c>
      <c r="AZ132" s="8" t="s">
        <v>93</v>
      </c>
      <c r="BA132" s="8" t="s">
        <v>59</v>
      </c>
      <c r="BB132" s="8" t="s">
        <v>94</v>
      </c>
      <c r="BC132" s="8"/>
      <c r="BD132" s="8"/>
      <c r="BE132" s="8" t="s">
        <v>95</v>
      </c>
      <c r="BF132" s="8"/>
      <c r="BG132" s="8" t="s">
        <v>96</v>
      </c>
      <c r="BH132" s="8" t="s">
        <v>97</v>
      </c>
      <c r="BI132" s="8" t="s">
        <v>76</v>
      </c>
      <c r="BJ132" s="8" t="s">
        <v>98</v>
      </c>
      <c r="BK132" s="8" t="s">
        <v>99</v>
      </c>
    </row>
    <row r="133" s="2" customFormat="1" spans="1:63">
      <c r="A133" s="8" t="s">
        <v>1241</v>
      </c>
      <c r="B133" s="8" t="s">
        <v>1242</v>
      </c>
      <c r="C133" s="8" t="s">
        <v>1243</v>
      </c>
      <c r="D133" s="8" t="s">
        <v>1244</v>
      </c>
      <c r="E133" s="8" t="s">
        <v>372</v>
      </c>
      <c r="F133" s="8" t="s">
        <v>1245</v>
      </c>
      <c r="G133" s="8" t="s">
        <v>1870</v>
      </c>
      <c r="H133" s="8" t="s">
        <v>1871</v>
      </c>
      <c r="I133" s="8" t="s">
        <v>70</v>
      </c>
      <c r="J133" s="8" t="s">
        <v>1872</v>
      </c>
      <c r="K133" s="9">
        <v>2250200132</v>
      </c>
      <c r="L133" s="10" t="s">
        <v>72</v>
      </c>
      <c r="M133" s="10" t="s">
        <v>1873</v>
      </c>
      <c r="N133" s="8" t="s">
        <v>1874</v>
      </c>
      <c r="O133" s="8" t="s">
        <v>4612</v>
      </c>
      <c r="P133" s="8" t="s">
        <v>1875</v>
      </c>
      <c r="Q133" s="8" t="s">
        <v>1875</v>
      </c>
      <c r="R133" s="8" t="s">
        <v>1876</v>
      </c>
      <c r="S133" s="8" t="s">
        <v>108</v>
      </c>
      <c r="T133" s="8" t="s">
        <v>76</v>
      </c>
      <c r="U133" s="8" t="s">
        <v>76</v>
      </c>
      <c r="V133" s="8" t="s">
        <v>77</v>
      </c>
      <c r="W133" s="8" t="s">
        <v>268</v>
      </c>
      <c r="X133" s="8" t="s">
        <v>269</v>
      </c>
      <c r="Y133" s="8" t="s">
        <v>1877</v>
      </c>
      <c r="Z133" s="8" t="s">
        <v>1878</v>
      </c>
      <c r="AA133" s="8" t="s">
        <v>82</v>
      </c>
      <c r="AB133" s="8" t="s">
        <v>1879</v>
      </c>
      <c r="AC133" s="8" t="s">
        <v>268</v>
      </c>
      <c r="AD133" s="8" t="s">
        <v>269</v>
      </c>
      <c r="AE133" s="8" t="s">
        <v>1877</v>
      </c>
      <c r="AF133" s="8" t="s">
        <v>1878</v>
      </c>
      <c r="AG133" s="8" t="s">
        <v>82</v>
      </c>
      <c r="AH133" s="8" t="s">
        <v>1880</v>
      </c>
      <c r="AI133" s="8" t="s">
        <v>76</v>
      </c>
      <c r="AJ133" s="8" t="s">
        <v>268</v>
      </c>
      <c r="AK133" s="8" t="s">
        <v>269</v>
      </c>
      <c r="AL133" s="8" t="s">
        <v>1881</v>
      </c>
      <c r="AM133" s="8" t="s">
        <v>1882</v>
      </c>
      <c r="AN133" s="8" t="s">
        <v>87</v>
      </c>
      <c r="AO133" s="8" t="s">
        <v>1883</v>
      </c>
      <c r="AP133" s="8" t="s">
        <v>76</v>
      </c>
      <c r="AQ133" s="8" t="s">
        <v>268</v>
      </c>
      <c r="AR133" s="8" t="s">
        <v>269</v>
      </c>
      <c r="AS133" s="8" t="s">
        <v>1881</v>
      </c>
      <c r="AT133" s="8" t="s">
        <v>1882</v>
      </c>
      <c r="AU133" s="8" t="s">
        <v>87</v>
      </c>
      <c r="AV133" s="8" t="s">
        <v>88</v>
      </c>
      <c r="AW133" s="8" t="s">
        <v>382</v>
      </c>
      <c r="AX133" s="8" t="s">
        <v>91</v>
      </c>
      <c r="AY133" s="8" t="s">
        <v>1884</v>
      </c>
      <c r="AZ133" s="8" t="s">
        <v>93</v>
      </c>
      <c r="BA133" s="8" t="s">
        <v>59</v>
      </c>
      <c r="BB133" s="8" t="s">
        <v>94</v>
      </c>
      <c r="BC133" s="8"/>
      <c r="BD133" s="8"/>
      <c r="BE133" s="8" t="s">
        <v>95</v>
      </c>
      <c r="BF133" s="8"/>
      <c r="BG133" s="8" t="s">
        <v>96</v>
      </c>
      <c r="BH133" s="8" t="s">
        <v>97</v>
      </c>
      <c r="BI133" s="8" t="s">
        <v>76</v>
      </c>
      <c r="BJ133" s="8" t="s">
        <v>98</v>
      </c>
      <c r="BK133" s="8" t="s">
        <v>99</v>
      </c>
    </row>
    <row r="134" s="2" customFormat="1" spans="1:63">
      <c r="A134" s="8" t="s">
        <v>1885</v>
      </c>
      <c r="B134" s="8" t="s">
        <v>878</v>
      </c>
      <c r="C134" s="8" t="s">
        <v>1243</v>
      </c>
      <c r="D134" s="8" t="s">
        <v>1244</v>
      </c>
      <c r="E134" s="8" t="s">
        <v>66</v>
      </c>
      <c r="F134" s="8" t="s">
        <v>1886</v>
      </c>
      <c r="G134" s="8" t="s">
        <v>1558</v>
      </c>
      <c r="H134" s="8" t="s">
        <v>1559</v>
      </c>
      <c r="I134" s="8" t="s">
        <v>70</v>
      </c>
      <c r="J134" s="8" t="s">
        <v>1887</v>
      </c>
      <c r="K134" s="9">
        <v>2250200133</v>
      </c>
      <c r="L134" s="10" t="s">
        <v>104</v>
      </c>
      <c r="M134" s="10" t="s">
        <v>1888</v>
      </c>
      <c r="N134" s="8" t="s">
        <v>1889</v>
      </c>
      <c r="O134" s="8" t="s">
        <v>4613</v>
      </c>
      <c r="P134" s="8" t="s">
        <v>1890</v>
      </c>
      <c r="Q134" s="8" t="s">
        <v>1891</v>
      </c>
      <c r="R134" s="8" t="s">
        <v>1892</v>
      </c>
      <c r="S134" s="8" t="s">
        <v>108</v>
      </c>
      <c r="T134" s="8" t="s">
        <v>91</v>
      </c>
      <c r="U134" s="8" t="s">
        <v>76</v>
      </c>
      <c r="V134" s="8" t="s">
        <v>77</v>
      </c>
      <c r="W134" s="8" t="s">
        <v>1893</v>
      </c>
      <c r="X134" s="8" t="s">
        <v>1894</v>
      </c>
      <c r="Y134" s="8" t="s">
        <v>1349</v>
      </c>
      <c r="Z134" s="8" t="s">
        <v>1350</v>
      </c>
      <c r="AA134" s="8" t="s">
        <v>540</v>
      </c>
      <c r="AB134" s="8" t="s">
        <v>1895</v>
      </c>
      <c r="AC134" s="8" t="s">
        <v>1893</v>
      </c>
      <c r="AD134" s="8" t="s">
        <v>1894</v>
      </c>
      <c r="AE134" s="8" t="s">
        <v>1349</v>
      </c>
      <c r="AF134" s="8" t="s">
        <v>1350</v>
      </c>
      <c r="AG134" s="8" t="s">
        <v>540</v>
      </c>
      <c r="AH134" s="8" t="s">
        <v>1896</v>
      </c>
      <c r="AI134" s="8" t="s">
        <v>76</v>
      </c>
      <c r="AJ134" s="8" t="s">
        <v>906</v>
      </c>
      <c r="AK134" s="8" t="s">
        <v>907</v>
      </c>
      <c r="AL134" s="8" t="s">
        <v>1380</v>
      </c>
      <c r="AM134" s="8" t="s">
        <v>1350</v>
      </c>
      <c r="AN134" s="8" t="s">
        <v>765</v>
      </c>
      <c r="AO134" s="8" t="s">
        <v>1897</v>
      </c>
      <c r="AP134" s="8" t="s">
        <v>76</v>
      </c>
      <c r="AQ134" s="8" t="s">
        <v>906</v>
      </c>
      <c r="AR134" s="8" t="s">
        <v>907</v>
      </c>
      <c r="AS134" s="8" t="s">
        <v>1380</v>
      </c>
      <c r="AT134" s="8" t="s">
        <v>1350</v>
      </c>
      <c r="AU134" s="8" t="s">
        <v>765</v>
      </c>
      <c r="AV134" s="8" t="s">
        <v>1898</v>
      </c>
      <c r="AW134" s="8" t="s">
        <v>216</v>
      </c>
      <c r="AX134" s="8" t="s">
        <v>91</v>
      </c>
      <c r="AY134" s="8"/>
      <c r="AZ134" s="8" t="s">
        <v>362</v>
      </c>
      <c r="BA134" s="8" t="s">
        <v>59</v>
      </c>
      <c r="BB134" s="8" t="s">
        <v>94</v>
      </c>
      <c r="BC134" s="8"/>
      <c r="BD134" s="8"/>
      <c r="BE134" s="8" t="s">
        <v>95</v>
      </c>
      <c r="BF134" s="8"/>
      <c r="BG134" s="8" t="s">
        <v>96</v>
      </c>
      <c r="BH134" s="8" t="s">
        <v>97</v>
      </c>
      <c r="BI134" s="8" t="s">
        <v>76</v>
      </c>
      <c r="BJ134" s="8" t="s">
        <v>98</v>
      </c>
      <c r="BK134" s="8" t="s">
        <v>99</v>
      </c>
    </row>
    <row r="135" s="2" customFormat="1" spans="1:63">
      <c r="A135" s="8" t="s">
        <v>1885</v>
      </c>
      <c r="B135" s="8" t="s">
        <v>878</v>
      </c>
      <c r="C135" s="8" t="s">
        <v>1243</v>
      </c>
      <c r="D135" s="8" t="s">
        <v>1244</v>
      </c>
      <c r="E135" s="8" t="s">
        <v>66</v>
      </c>
      <c r="F135" s="8" t="s">
        <v>1886</v>
      </c>
      <c r="G135" s="8" t="s">
        <v>1685</v>
      </c>
      <c r="H135" s="8" t="s">
        <v>1686</v>
      </c>
      <c r="I135" s="8" t="s">
        <v>70</v>
      </c>
      <c r="J135" s="8" t="s">
        <v>1899</v>
      </c>
      <c r="K135" s="9">
        <v>2250200134</v>
      </c>
      <c r="L135" s="10" t="s">
        <v>104</v>
      </c>
      <c r="M135" s="10" t="s">
        <v>1900</v>
      </c>
      <c r="N135" s="8" t="s">
        <v>1901</v>
      </c>
      <c r="O135" s="8" t="s">
        <v>4614</v>
      </c>
      <c r="P135" s="8" t="s">
        <v>1902</v>
      </c>
      <c r="Q135" s="8" t="s">
        <v>1902</v>
      </c>
      <c r="R135" s="8" t="s">
        <v>1903</v>
      </c>
      <c r="S135" s="8" t="s">
        <v>108</v>
      </c>
      <c r="T135" s="8" t="s">
        <v>91</v>
      </c>
      <c r="U135" s="8" t="s">
        <v>76</v>
      </c>
      <c r="V135" s="8" t="s">
        <v>77</v>
      </c>
      <c r="W135" s="8" t="s">
        <v>1904</v>
      </c>
      <c r="X135" s="8" t="s">
        <v>1905</v>
      </c>
      <c r="Y135" s="8" t="s">
        <v>1572</v>
      </c>
      <c r="Z135" s="8" t="s">
        <v>1573</v>
      </c>
      <c r="AA135" s="8" t="s">
        <v>82</v>
      </c>
      <c r="AB135" s="8" t="s">
        <v>1906</v>
      </c>
      <c r="AC135" s="8" t="s">
        <v>1904</v>
      </c>
      <c r="AD135" s="8" t="s">
        <v>1905</v>
      </c>
      <c r="AE135" s="8" t="s">
        <v>1572</v>
      </c>
      <c r="AF135" s="8" t="s">
        <v>1573</v>
      </c>
      <c r="AG135" s="8" t="s">
        <v>82</v>
      </c>
      <c r="AH135" s="8" t="s">
        <v>1907</v>
      </c>
      <c r="AI135" s="8" t="s">
        <v>76</v>
      </c>
      <c r="AJ135" s="8" t="s">
        <v>1515</v>
      </c>
      <c r="AK135" s="8" t="s">
        <v>1516</v>
      </c>
      <c r="AL135" s="8" t="s">
        <v>1728</v>
      </c>
      <c r="AM135" s="8" t="s">
        <v>1729</v>
      </c>
      <c r="AN135" s="8" t="s">
        <v>87</v>
      </c>
      <c r="AO135" s="8" t="s">
        <v>88</v>
      </c>
      <c r="AP135" s="8" t="s">
        <v>76</v>
      </c>
      <c r="AQ135" s="8" t="s">
        <v>1515</v>
      </c>
      <c r="AR135" s="8" t="s">
        <v>1516</v>
      </c>
      <c r="AS135" s="8" t="s">
        <v>1728</v>
      </c>
      <c r="AT135" s="8" t="s">
        <v>1729</v>
      </c>
      <c r="AU135" s="8" t="s">
        <v>87</v>
      </c>
      <c r="AV135" s="8" t="s">
        <v>88</v>
      </c>
      <c r="AW135" s="8" t="s">
        <v>1395</v>
      </c>
      <c r="AX135" s="8" t="s">
        <v>91</v>
      </c>
      <c r="AY135" s="8" t="s">
        <v>1908</v>
      </c>
      <c r="AZ135" s="8" t="s">
        <v>93</v>
      </c>
      <c r="BA135" s="8" t="s">
        <v>59</v>
      </c>
      <c r="BB135" s="8" t="s">
        <v>94</v>
      </c>
      <c r="BC135" s="8"/>
      <c r="BD135" s="8"/>
      <c r="BE135" s="8" t="s">
        <v>95</v>
      </c>
      <c r="BF135" s="8"/>
      <c r="BG135" s="8" t="s">
        <v>96</v>
      </c>
      <c r="BH135" s="8" t="s">
        <v>97</v>
      </c>
      <c r="BI135" s="8" t="s">
        <v>76</v>
      </c>
      <c r="BJ135" s="8" t="s">
        <v>98</v>
      </c>
      <c r="BK135" s="8" t="s">
        <v>99</v>
      </c>
    </row>
    <row r="136" s="2" customFormat="1" spans="1:63">
      <c r="A136" s="8" t="s">
        <v>1909</v>
      </c>
      <c r="B136" s="8" t="s">
        <v>1910</v>
      </c>
      <c r="C136" s="8" t="s">
        <v>1243</v>
      </c>
      <c r="D136" s="8" t="s">
        <v>1244</v>
      </c>
      <c r="E136" s="8" t="s">
        <v>108</v>
      </c>
      <c r="F136" s="8" t="s">
        <v>1911</v>
      </c>
      <c r="G136" s="8" t="s">
        <v>1529</v>
      </c>
      <c r="H136" s="8" t="s">
        <v>1530</v>
      </c>
      <c r="I136" s="8" t="s">
        <v>1248</v>
      </c>
      <c r="J136" s="8" t="s">
        <v>1912</v>
      </c>
      <c r="K136" s="9">
        <v>2250200135</v>
      </c>
      <c r="L136" s="10" t="s">
        <v>104</v>
      </c>
      <c r="M136" s="10" t="s">
        <v>1913</v>
      </c>
      <c r="N136" s="8" t="s">
        <v>1914</v>
      </c>
      <c r="O136" s="8" t="s">
        <v>4615</v>
      </c>
      <c r="P136" s="8" t="s">
        <v>1915</v>
      </c>
      <c r="Q136" s="8" t="s">
        <v>1915</v>
      </c>
      <c r="R136" s="8" t="s">
        <v>1916</v>
      </c>
      <c r="S136" s="8" t="s">
        <v>108</v>
      </c>
      <c r="T136" s="8" t="s">
        <v>91</v>
      </c>
      <c r="U136" s="8" t="s">
        <v>76</v>
      </c>
      <c r="V136" s="8" t="s">
        <v>66</v>
      </c>
      <c r="W136" s="8" t="s">
        <v>1917</v>
      </c>
      <c r="X136" s="8" t="s">
        <v>1918</v>
      </c>
      <c r="Y136" s="8" t="s">
        <v>1257</v>
      </c>
      <c r="Z136" s="8" t="s">
        <v>1258</v>
      </c>
      <c r="AA136" s="8" t="s">
        <v>540</v>
      </c>
      <c r="AB136" s="8" t="s">
        <v>1919</v>
      </c>
      <c r="AC136" s="8" t="s">
        <v>1917</v>
      </c>
      <c r="AD136" s="8" t="s">
        <v>1918</v>
      </c>
      <c r="AE136" s="8" t="s">
        <v>1257</v>
      </c>
      <c r="AF136" s="8" t="s">
        <v>1258</v>
      </c>
      <c r="AG136" s="8" t="s">
        <v>540</v>
      </c>
      <c r="AH136" s="8" t="s">
        <v>1920</v>
      </c>
      <c r="AI136" s="8" t="s">
        <v>76</v>
      </c>
      <c r="AJ136" s="8" t="s">
        <v>684</v>
      </c>
      <c r="AK136" s="8" t="s">
        <v>685</v>
      </c>
      <c r="AL136" s="8" t="s">
        <v>1380</v>
      </c>
      <c r="AM136" s="8" t="s">
        <v>1350</v>
      </c>
      <c r="AN136" s="8" t="s">
        <v>87</v>
      </c>
      <c r="AO136" s="8" t="s">
        <v>88</v>
      </c>
      <c r="AP136" s="8" t="s">
        <v>76</v>
      </c>
      <c r="AQ136" s="8" t="s">
        <v>684</v>
      </c>
      <c r="AR136" s="8" t="s">
        <v>685</v>
      </c>
      <c r="AS136" s="8" t="s">
        <v>1380</v>
      </c>
      <c r="AT136" s="8" t="s">
        <v>1350</v>
      </c>
      <c r="AU136" s="8" t="s">
        <v>87</v>
      </c>
      <c r="AV136" s="8" t="s">
        <v>88</v>
      </c>
      <c r="AW136" s="8" t="s">
        <v>216</v>
      </c>
      <c r="AX136" s="8" t="s">
        <v>91</v>
      </c>
      <c r="AY136" s="8" t="s">
        <v>1921</v>
      </c>
      <c r="AZ136" s="8" t="s">
        <v>93</v>
      </c>
      <c r="BA136" s="8" t="s">
        <v>59</v>
      </c>
      <c r="BB136" s="8" t="s">
        <v>94</v>
      </c>
      <c r="BC136" s="8"/>
      <c r="BD136" s="8"/>
      <c r="BE136" s="8" t="s">
        <v>95</v>
      </c>
      <c r="BF136" s="8"/>
      <c r="BG136" s="8" t="s">
        <v>96</v>
      </c>
      <c r="BH136" s="8" t="s">
        <v>97</v>
      </c>
      <c r="BI136" s="8" t="s">
        <v>76</v>
      </c>
      <c r="BJ136" s="8" t="s">
        <v>98</v>
      </c>
      <c r="BK136" s="8" t="s">
        <v>99</v>
      </c>
    </row>
    <row r="137" s="2" customFormat="1" spans="1:63">
      <c r="A137" s="8" t="s">
        <v>1909</v>
      </c>
      <c r="B137" s="8" t="s">
        <v>1910</v>
      </c>
      <c r="C137" s="8" t="s">
        <v>1243</v>
      </c>
      <c r="D137" s="8" t="s">
        <v>1244</v>
      </c>
      <c r="E137" s="8" t="s">
        <v>108</v>
      </c>
      <c r="F137" s="8" t="s">
        <v>1911</v>
      </c>
      <c r="G137" s="8" t="s">
        <v>1685</v>
      </c>
      <c r="H137" s="8" t="s">
        <v>1686</v>
      </c>
      <c r="I137" s="8" t="s">
        <v>70</v>
      </c>
      <c r="J137" s="8" t="s">
        <v>1922</v>
      </c>
      <c r="K137" s="9">
        <v>2250200136</v>
      </c>
      <c r="L137" s="10" t="s">
        <v>104</v>
      </c>
      <c r="M137" s="10" t="s">
        <v>1923</v>
      </c>
      <c r="N137" s="8" t="s">
        <v>1924</v>
      </c>
      <c r="O137" s="8" t="s">
        <v>4616</v>
      </c>
      <c r="P137" s="8" t="s">
        <v>1925</v>
      </c>
      <c r="Q137" s="8" t="s">
        <v>1925</v>
      </c>
      <c r="R137" s="8" t="s">
        <v>1926</v>
      </c>
      <c r="S137" s="8" t="s">
        <v>108</v>
      </c>
      <c r="T137" s="8" t="s">
        <v>91</v>
      </c>
      <c r="U137" s="8" t="s">
        <v>76</v>
      </c>
      <c r="V137" s="8" t="s">
        <v>77</v>
      </c>
      <c r="W137" s="8" t="s">
        <v>127</v>
      </c>
      <c r="X137" s="8" t="s">
        <v>128</v>
      </c>
      <c r="Y137" s="8" t="s">
        <v>1572</v>
      </c>
      <c r="Z137" s="8" t="s">
        <v>1573</v>
      </c>
      <c r="AA137" s="8" t="s">
        <v>540</v>
      </c>
      <c r="AB137" s="8" t="s">
        <v>1927</v>
      </c>
      <c r="AC137" s="8" t="s">
        <v>127</v>
      </c>
      <c r="AD137" s="8" t="s">
        <v>128</v>
      </c>
      <c r="AE137" s="8" t="s">
        <v>1572</v>
      </c>
      <c r="AF137" s="8" t="s">
        <v>1573</v>
      </c>
      <c r="AG137" s="8" t="s">
        <v>540</v>
      </c>
      <c r="AH137" s="8" t="s">
        <v>1928</v>
      </c>
      <c r="AI137" s="8" t="s">
        <v>76</v>
      </c>
      <c r="AJ137" s="8" t="s">
        <v>341</v>
      </c>
      <c r="AK137" s="8" t="s">
        <v>342</v>
      </c>
      <c r="AL137" s="8" t="s">
        <v>1352</v>
      </c>
      <c r="AM137" s="8" t="s">
        <v>1353</v>
      </c>
      <c r="AN137" s="8" t="s">
        <v>251</v>
      </c>
      <c r="AO137" s="8" t="s">
        <v>1929</v>
      </c>
      <c r="AP137" s="8" t="s">
        <v>76</v>
      </c>
      <c r="AQ137" s="8" t="s">
        <v>341</v>
      </c>
      <c r="AR137" s="8" t="s">
        <v>342</v>
      </c>
      <c r="AS137" s="8" t="s">
        <v>1352</v>
      </c>
      <c r="AT137" s="8" t="s">
        <v>1353</v>
      </c>
      <c r="AU137" s="8" t="s">
        <v>251</v>
      </c>
      <c r="AV137" s="8" t="s">
        <v>1930</v>
      </c>
      <c r="AW137" s="8" t="s">
        <v>1395</v>
      </c>
      <c r="AX137" s="8" t="s">
        <v>91</v>
      </c>
      <c r="AY137" s="8"/>
      <c r="AZ137" s="8" t="s">
        <v>217</v>
      </c>
      <c r="BA137" s="8" t="s">
        <v>59</v>
      </c>
      <c r="BB137" s="8" t="s">
        <v>94</v>
      </c>
      <c r="BC137" s="8"/>
      <c r="BD137" s="8"/>
      <c r="BE137" s="8" t="s">
        <v>95</v>
      </c>
      <c r="BF137" s="8"/>
      <c r="BG137" s="8" t="s">
        <v>96</v>
      </c>
      <c r="BH137" s="8" t="s">
        <v>97</v>
      </c>
      <c r="BI137" s="8" t="s">
        <v>76</v>
      </c>
      <c r="BJ137" s="8" t="s">
        <v>98</v>
      </c>
      <c r="BK137" s="8" t="s">
        <v>99</v>
      </c>
    </row>
    <row r="138" s="2" customFormat="1" spans="1:63">
      <c r="A138" s="8" t="s">
        <v>1909</v>
      </c>
      <c r="B138" s="8" t="s">
        <v>1910</v>
      </c>
      <c r="C138" s="8" t="s">
        <v>1243</v>
      </c>
      <c r="D138" s="8" t="s">
        <v>1244</v>
      </c>
      <c r="E138" s="8" t="s">
        <v>108</v>
      </c>
      <c r="F138" s="8" t="s">
        <v>1911</v>
      </c>
      <c r="G138" s="8" t="s">
        <v>1931</v>
      </c>
      <c r="H138" s="8" t="s">
        <v>1932</v>
      </c>
      <c r="I138" s="8" t="s">
        <v>70</v>
      </c>
      <c r="J138" s="8" t="s">
        <v>1933</v>
      </c>
      <c r="K138" s="9">
        <v>2250200137</v>
      </c>
      <c r="L138" s="10" t="s">
        <v>72</v>
      </c>
      <c r="M138" s="10" t="s">
        <v>1934</v>
      </c>
      <c r="N138" s="8" t="s">
        <v>1935</v>
      </c>
      <c r="O138" s="8" t="s">
        <v>4617</v>
      </c>
      <c r="P138" s="8" t="s">
        <v>1936</v>
      </c>
      <c r="Q138" s="8" t="s">
        <v>1936</v>
      </c>
      <c r="R138" s="8" t="s">
        <v>1937</v>
      </c>
      <c r="S138" s="8" t="s">
        <v>108</v>
      </c>
      <c r="T138" s="8" t="s">
        <v>76</v>
      </c>
      <c r="U138" s="8" t="s">
        <v>91</v>
      </c>
      <c r="V138" s="8" t="s">
        <v>77</v>
      </c>
      <c r="W138" s="8" t="s">
        <v>1938</v>
      </c>
      <c r="X138" s="8" t="s">
        <v>1939</v>
      </c>
      <c r="Y138" s="8" t="s">
        <v>1257</v>
      </c>
      <c r="Z138" s="8" t="s">
        <v>1258</v>
      </c>
      <c r="AA138" s="8" t="s">
        <v>439</v>
      </c>
      <c r="AB138" s="8" t="s">
        <v>1940</v>
      </c>
      <c r="AC138" s="8" t="s">
        <v>1938</v>
      </c>
      <c r="AD138" s="8" t="s">
        <v>1939</v>
      </c>
      <c r="AE138" s="8" t="s">
        <v>1257</v>
      </c>
      <c r="AF138" s="8" t="s">
        <v>1258</v>
      </c>
      <c r="AG138" s="8" t="s">
        <v>439</v>
      </c>
      <c r="AH138" s="8" t="s">
        <v>1941</v>
      </c>
      <c r="AI138" s="8" t="s">
        <v>76</v>
      </c>
      <c r="AJ138" s="8" t="s">
        <v>1942</v>
      </c>
      <c r="AK138" s="8" t="s">
        <v>1943</v>
      </c>
      <c r="AL138" s="8" t="s">
        <v>1501</v>
      </c>
      <c r="AM138" s="8" t="s">
        <v>1502</v>
      </c>
      <c r="AN138" s="8" t="s">
        <v>87</v>
      </c>
      <c r="AO138" s="8" t="s">
        <v>1944</v>
      </c>
      <c r="AP138" s="8" t="s">
        <v>76</v>
      </c>
      <c r="AQ138" s="8" t="s">
        <v>1942</v>
      </c>
      <c r="AR138" s="8" t="s">
        <v>1943</v>
      </c>
      <c r="AS138" s="8" t="s">
        <v>1501</v>
      </c>
      <c r="AT138" s="8" t="s">
        <v>1502</v>
      </c>
      <c r="AU138" s="8" t="s">
        <v>87</v>
      </c>
      <c r="AV138" s="8" t="s">
        <v>88</v>
      </c>
      <c r="AW138" s="8" t="s">
        <v>216</v>
      </c>
      <c r="AX138" s="8" t="s">
        <v>91</v>
      </c>
      <c r="AY138" s="8" t="s">
        <v>1945</v>
      </c>
      <c r="AZ138" s="8" t="s">
        <v>93</v>
      </c>
      <c r="BA138" s="8" t="s">
        <v>59</v>
      </c>
      <c r="BB138" s="8" t="s">
        <v>94</v>
      </c>
      <c r="BC138" s="8"/>
      <c r="BD138" s="8"/>
      <c r="BE138" s="8" t="s">
        <v>95</v>
      </c>
      <c r="BF138" s="8"/>
      <c r="BG138" s="8" t="s">
        <v>96</v>
      </c>
      <c r="BH138" s="8" t="s">
        <v>97</v>
      </c>
      <c r="BI138" s="8" t="s">
        <v>76</v>
      </c>
      <c r="BJ138" s="8" t="s">
        <v>98</v>
      </c>
      <c r="BK138" s="8" t="s">
        <v>99</v>
      </c>
    </row>
    <row r="139" s="2" customFormat="1" spans="1:63">
      <c r="A139" s="8" t="s">
        <v>1352</v>
      </c>
      <c r="B139" s="8" t="s">
        <v>1353</v>
      </c>
      <c r="C139" s="8" t="s">
        <v>1243</v>
      </c>
      <c r="D139" s="8" t="s">
        <v>1244</v>
      </c>
      <c r="E139" s="8" t="s">
        <v>1028</v>
      </c>
      <c r="F139" s="8" t="s">
        <v>1029</v>
      </c>
      <c r="G139" s="13" t="s">
        <v>1295</v>
      </c>
      <c r="H139" s="13" t="s">
        <v>1296</v>
      </c>
      <c r="I139" s="8" t="s">
        <v>70</v>
      </c>
      <c r="J139" s="8" t="s">
        <v>1946</v>
      </c>
      <c r="K139" s="9">
        <v>9250210138</v>
      </c>
      <c r="L139" s="10" t="s">
        <v>72</v>
      </c>
      <c r="M139" s="10" t="s">
        <v>1947</v>
      </c>
      <c r="N139" s="8" t="s">
        <v>1948</v>
      </c>
      <c r="O139" s="8" t="s">
        <v>4618</v>
      </c>
      <c r="P139" s="8" t="s">
        <v>1949</v>
      </c>
      <c r="Q139" s="8" t="s">
        <v>1949</v>
      </c>
      <c r="R139" s="8" t="s">
        <v>1950</v>
      </c>
      <c r="S139" s="8" t="s">
        <v>108</v>
      </c>
      <c r="T139" s="8" t="s">
        <v>76</v>
      </c>
      <c r="U139" s="8" t="s">
        <v>76</v>
      </c>
      <c r="V139" s="8" t="s">
        <v>77</v>
      </c>
      <c r="W139" s="8" t="s">
        <v>154</v>
      </c>
      <c r="X139" s="8" t="s">
        <v>155</v>
      </c>
      <c r="Y139" s="8" t="s">
        <v>1319</v>
      </c>
      <c r="Z139" s="8" t="s">
        <v>1320</v>
      </c>
      <c r="AA139" s="8" t="s">
        <v>251</v>
      </c>
      <c r="AB139" s="8" t="s">
        <v>1951</v>
      </c>
      <c r="AC139" s="8" t="s">
        <v>154</v>
      </c>
      <c r="AD139" s="8" t="s">
        <v>155</v>
      </c>
      <c r="AE139" s="8" t="s">
        <v>1319</v>
      </c>
      <c r="AF139" s="8" t="s">
        <v>1320</v>
      </c>
      <c r="AG139" s="8" t="s">
        <v>251</v>
      </c>
      <c r="AH139" s="8" t="s">
        <v>1952</v>
      </c>
      <c r="AI139" s="8" t="s">
        <v>76</v>
      </c>
      <c r="AJ139" s="8" t="s">
        <v>154</v>
      </c>
      <c r="AK139" s="8" t="s">
        <v>155</v>
      </c>
      <c r="AL139" s="8"/>
      <c r="AM139" s="8"/>
      <c r="AN139" s="8"/>
      <c r="AO139" s="8"/>
      <c r="AP139" s="8"/>
      <c r="AQ139" s="8" t="s">
        <v>154</v>
      </c>
      <c r="AR139" s="8" t="s">
        <v>155</v>
      </c>
      <c r="AS139" s="8"/>
      <c r="AT139" s="8"/>
      <c r="AU139" s="8"/>
      <c r="AV139" s="8"/>
      <c r="AW139" s="8" t="s">
        <v>599</v>
      </c>
      <c r="AX139" s="8" t="s">
        <v>157</v>
      </c>
      <c r="AY139" s="8" t="s">
        <v>1953</v>
      </c>
      <c r="AZ139" s="8" t="s">
        <v>159</v>
      </c>
      <c r="BA139" s="11" t="s">
        <v>160</v>
      </c>
      <c r="BB139" s="8" t="s">
        <v>94</v>
      </c>
      <c r="BC139" s="8"/>
      <c r="BD139" s="8"/>
      <c r="BE139" s="8" t="s">
        <v>95</v>
      </c>
      <c r="BF139" s="8"/>
      <c r="BG139" s="8" t="s">
        <v>96</v>
      </c>
      <c r="BH139" s="8" t="s">
        <v>97</v>
      </c>
      <c r="BI139" s="8" t="s">
        <v>95</v>
      </c>
      <c r="BJ139" s="8" t="s">
        <v>98</v>
      </c>
      <c r="BK139" s="8" t="s">
        <v>161</v>
      </c>
    </row>
    <row r="140" s="2" customFormat="1" spans="1:63">
      <c r="A140" s="8" t="s">
        <v>1352</v>
      </c>
      <c r="B140" s="8" t="s">
        <v>1353</v>
      </c>
      <c r="C140" s="8" t="s">
        <v>1243</v>
      </c>
      <c r="D140" s="8" t="s">
        <v>1244</v>
      </c>
      <c r="E140" s="8" t="s">
        <v>1028</v>
      </c>
      <c r="F140" s="8" t="s">
        <v>1029</v>
      </c>
      <c r="G140" s="8" t="s">
        <v>1954</v>
      </c>
      <c r="H140" s="8" t="s">
        <v>1955</v>
      </c>
      <c r="I140" s="8" t="s">
        <v>70</v>
      </c>
      <c r="J140" s="8" t="s">
        <v>1956</v>
      </c>
      <c r="K140" s="9">
        <v>9250210139</v>
      </c>
      <c r="L140" s="10" t="s">
        <v>72</v>
      </c>
      <c r="M140" s="10" t="s">
        <v>1957</v>
      </c>
      <c r="N140" s="8" t="s">
        <v>1958</v>
      </c>
      <c r="O140" s="8" t="s">
        <v>4619</v>
      </c>
      <c r="P140" s="8" t="s">
        <v>1959</v>
      </c>
      <c r="Q140" s="8" t="s">
        <v>1959</v>
      </c>
      <c r="R140" s="8" t="s">
        <v>1960</v>
      </c>
      <c r="S140" s="8" t="s">
        <v>108</v>
      </c>
      <c r="T140" s="8" t="s">
        <v>76</v>
      </c>
      <c r="U140" s="8" t="s">
        <v>91</v>
      </c>
      <c r="V140" s="8" t="s">
        <v>126</v>
      </c>
      <c r="W140" s="8" t="s">
        <v>1961</v>
      </c>
      <c r="X140" s="8" t="s">
        <v>1962</v>
      </c>
      <c r="Y140" s="8" t="s">
        <v>1963</v>
      </c>
      <c r="Z140" s="8" t="s">
        <v>1964</v>
      </c>
      <c r="AA140" s="8" t="s">
        <v>1174</v>
      </c>
      <c r="AB140" s="8" t="s">
        <v>1965</v>
      </c>
      <c r="AC140" s="8" t="s">
        <v>1961</v>
      </c>
      <c r="AD140" s="8" t="s">
        <v>1962</v>
      </c>
      <c r="AE140" s="8" t="s">
        <v>1963</v>
      </c>
      <c r="AF140" s="8" t="s">
        <v>1964</v>
      </c>
      <c r="AG140" s="8" t="s">
        <v>1174</v>
      </c>
      <c r="AH140" s="8" t="s">
        <v>1966</v>
      </c>
      <c r="AI140" s="8" t="s">
        <v>76</v>
      </c>
      <c r="AJ140" s="8" t="s">
        <v>1961</v>
      </c>
      <c r="AK140" s="8" t="s">
        <v>1962</v>
      </c>
      <c r="AL140" s="8" t="s">
        <v>1967</v>
      </c>
      <c r="AM140" s="8" t="s">
        <v>1968</v>
      </c>
      <c r="AN140" s="8" t="s">
        <v>1079</v>
      </c>
      <c r="AO140" s="8" t="s">
        <v>1969</v>
      </c>
      <c r="AP140" s="8" t="s">
        <v>76</v>
      </c>
      <c r="AQ140" s="8" t="s">
        <v>1961</v>
      </c>
      <c r="AR140" s="8" t="s">
        <v>1962</v>
      </c>
      <c r="AS140" s="8" t="s">
        <v>1970</v>
      </c>
      <c r="AT140" s="8" t="s">
        <v>1968</v>
      </c>
      <c r="AU140" s="8" t="s">
        <v>1079</v>
      </c>
      <c r="AV140" s="8" t="s">
        <v>1971</v>
      </c>
      <c r="AW140" s="8" t="s">
        <v>382</v>
      </c>
      <c r="AX140" s="8" t="s">
        <v>91</v>
      </c>
      <c r="AY140" s="8"/>
      <c r="AZ140" s="8" t="s">
        <v>217</v>
      </c>
      <c r="BA140" s="8" t="s">
        <v>59</v>
      </c>
      <c r="BB140" s="8" t="s">
        <v>1043</v>
      </c>
      <c r="BC140" s="8" t="s">
        <v>746</v>
      </c>
      <c r="BD140" s="8" t="s">
        <v>1972</v>
      </c>
      <c r="BE140" s="8" t="s">
        <v>95</v>
      </c>
      <c r="BF140" s="8"/>
      <c r="BG140" s="8" t="s">
        <v>96</v>
      </c>
      <c r="BH140" s="8" t="s">
        <v>97</v>
      </c>
      <c r="BI140" s="8" t="s">
        <v>76</v>
      </c>
      <c r="BJ140" s="8" t="s">
        <v>98</v>
      </c>
      <c r="BK140" s="8" t="s">
        <v>99</v>
      </c>
    </row>
    <row r="141" s="2" customFormat="1" spans="1:63">
      <c r="A141" s="8" t="s">
        <v>1352</v>
      </c>
      <c r="B141" s="8" t="s">
        <v>1353</v>
      </c>
      <c r="C141" s="8" t="s">
        <v>1243</v>
      </c>
      <c r="D141" s="8" t="s">
        <v>1244</v>
      </c>
      <c r="E141" s="8" t="s">
        <v>1028</v>
      </c>
      <c r="F141" s="8" t="s">
        <v>1029</v>
      </c>
      <c r="G141" s="8" t="s">
        <v>1477</v>
      </c>
      <c r="H141" s="8" t="s">
        <v>1478</v>
      </c>
      <c r="I141" s="8" t="s">
        <v>70</v>
      </c>
      <c r="J141" s="8" t="s">
        <v>1973</v>
      </c>
      <c r="K141" s="9">
        <v>9250210140</v>
      </c>
      <c r="L141" s="10" t="s">
        <v>72</v>
      </c>
      <c r="M141" s="10" t="s">
        <v>1974</v>
      </c>
      <c r="N141" s="8" t="s">
        <v>1975</v>
      </c>
      <c r="O141" s="8" t="s">
        <v>4620</v>
      </c>
      <c r="P141" s="8" t="s">
        <v>1976</v>
      </c>
      <c r="Q141" s="8" t="s">
        <v>1976</v>
      </c>
      <c r="R141" s="8" t="s">
        <v>1977</v>
      </c>
      <c r="S141" s="8" t="s">
        <v>108</v>
      </c>
      <c r="T141" s="8" t="s">
        <v>76</v>
      </c>
      <c r="U141" s="8" t="s">
        <v>91</v>
      </c>
      <c r="V141" s="8" t="s">
        <v>126</v>
      </c>
      <c r="W141" s="8" t="s">
        <v>1769</v>
      </c>
      <c r="X141" s="8" t="s">
        <v>1770</v>
      </c>
      <c r="Y141" s="8" t="s">
        <v>1303</v>
      </c>
      <c r="Z141" s="8" t="s">
        <v>1304</v>
      </c>
      <c r="AA141" s="8" t="s">
        <v>1978</v>
      </c>
      <c r="AB141" s="8" t="s">
        <v>1979</v>
      </c>
      <c r="AC141" s="8" t="s">
        <v>1769</v>
      </c>
      <c r="AD141" s="8" t="s">
        <v>1770</v>
      </c>
      <c r="AE141" s="8" t="s">
        <v>1303</v>
      </c>
      <c r="AF141" s="8" t="s">
        <v>1304</v>
      </c>
      <c r="AG141" s="8" t="s">
        <v>1978</v>
      </c>
      <c r="AH141" s="8" t="s">
        <v>1979</v>
      </c>
      <c r="AI141" s="8" t="s">
        <v>76</v>
      </c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 t="s">
        <v>599</v>
      </c>
      <c r="AX141" s="8" t="s">
        <v>157</v>
      </c>
      <c r="AY141" s="8"/>
      <c r="AZ141" s="8" t="s">
        <v>426</v>
      </c>
      <c r="BA141" s="8" t="s">
        <v>59</v>
      </c>
      <c r="BB141" s="8" t="s">
        <v>1043</v>
      </c>
      <c r="BC141" s="8" t="s">
        <v>1980</v>
      </c>
      <c r="BD141" s="8" t="s">
        <v>1981</v>
      </c>
      <c r="BE141" s="8" t="s">
        <v>95</v>
      </c>
      <c r="BF141" s="8"/>
      <c r="BG141" s="8" t="s">
        <v>96</v>
      </c>
      <c r="BH141" s="8" t="s">
        <v>97</v>
      </c>
      <c r="BI141" s="8" t="s">
        <v>76</v>
      </c>
      <c r="BJ141" s="8" t="s">
        <v>98</v>
      </c>
      <c r="BK141" s="8" t="s">
        <v>99</v>
      </c>
    </row>
    <row r="142" s="2" customFormat="1" spans="1:63">
      <c r="A142" s="8" t="s">
        <v>1352</v>
      </c>
      <c r="B142" s="8" t="s">
        <v>1353</v>
      </c>
      <c r="C142" s="8" t="s">
        <v>1243</v>
      </c>
      <c r="D142" s="8" t="s">
        <v>1244</v>
      </c>
      <c r="E142" s="8" t="s">
        <v>1028</v>
      </c>
      <c r="F142" s="8" t="s">
        <v>1029</v>
      </c>
      <c r="G142" s="8" t="s">
        <v>1529</v>
      </c>
      <c r="H142" s="8" t="s">
        <v>1530</v>
      </c>
      <c r="I142" s="8" t="s">
        <v>1248</v>
      </c>
      <c r="J142" s="8" t="s">
        <v>1982</v>
      </c>
      <c r="K142" s="9">
        <v>9250210141</v>
      </c>
      <c r="L142" s="10" t="s">
        <v>72</v>
      </c>
      <c r="M142" s="10" t="s">
        <v>1983</v>
      </c>
      <c r="N142" s="8" t="s">
        <v>1984</v>
      </c>
      <c r="O142" s="8" t="s">
        <v>4621</v>
      </c>
      <c r="P142" s="8" t="s">
        <v>1985</v>
      </c>
      <c r="Q142" s="8" t="s">
        <v>1985</v>
      </c>
      <c r="R142" s="8" t="s">
        <v>1986</v>
      </c>
      <c r="S142" s="8" t="s">
        <v>108</v>
      </c>
      <c r="T142" s="8" t="s">
        <v>76</v>
      </c>
      <c r="U142" s="8" t="s">
        <v>76</v>
      </c>
      <c r="V142" s="8" t="s">
        <v>126</v>
      </c>
      <c r="W142" s="8" t="s">
        <v>1987</v>
      </c>
      <c r="X142" s="8" t="s">
        <v>1988</v>
      </c>
      <c r="Y142" s="8" t="s">
        <v>1989</v>
      </c>
      <c r="Z142" s="8" t="s">
        <v>1990</v>
      </c>
      <c r="AA142" s="8" t="s">
        <v>439</v>
      </c>
      <c r="AB142" s="8" t="s">
        <v>1991</v>
      </c>
      <c r="AC142" s="8" t="s">
        <v>1987</v>
      </c>
      <c r="AD142" s="8" t="s">
        <v>1988</v>
      </c>
      <c r="AE142" s="8" t="s">
        <v>1989</v>
      </c>
      <c r="AF142" s="8" t="s">
        <v>1990</v>
      </c>
      <c r="AG142" s="8" t="s">
        <v>439</v>
      </c>
      <c r="AH142" s="8" t="s">
        <v>1992</v>
      </c>
      <c r="AI142" s="8" t="s">
        <v>76</v>
      </c>
      <c r="AJ142" s="8" t="s">
        <v>1987</v>
      </c>
      <c r="AK142" s="8" t="s">
        <v>1988</v>
      </c>
      <c r="AL142" s="8" t="s">
        <v>1993</v>
      </c>
      <c r="AM142" s="8" t="s">
        <v>1994</v>
      </c>
      <c r="AN142" s="8" t="s">
        <v>193</v>
      </c>
      <c r="AO142" s="8" t="s">
        <v>1995</v>
      </c>
      <c r="AP142" s="8" t="s">
        <v>76</v>
      </c>
      <c r="AQ142" s="8" t="s">
        <v>1987</v>
      </c>
      <c r="AR142" s="8" t="s">
        <v>1988</v>
      </c>
      <c r="AS142" s="8" t="s">
        <v>1996</v>
      </c>
      <c r="AT142" s="8" t="s">
        <v>1997</v>
      </c>
      <c r="AU142" s="8" t="s">
        <v>193</v>
      </c>
      <c r="AV142" s="8" t="s">
        <v>1998</v>
      </c>
      <c r="AW142" s="8" t="s">
        <v>1999</v>
      </c>
      <c r="AX142" s="8" t="s">
        <v>91</v>
      </c>
      <c r="AY142" s="8"/>
      <c r="AZ142" s="8" t="s">
        <v>217</v>
      </c>
      <c r="BA142" s="8" t="s">
        <v>59</v>
      </c>
      <c r="BB142" s="8" t="s">
        <v>1043</v>
      </c>
      <c r="BC142" s="8" t="s">
        <v>2000</v>
      </c>
      <c r="BD142" s="8" t="s">
        <v>2001</v>
      </c>
      <c r="BE142" s="8" t="s">
        <v>95</v>
      </c>
      <c r="BF142" s="8"/>
      <c r="BG142" s="8" t="s">
        <v>96</v>
      </c>
      <c r="BH142" s="8" t="s">
        <v>97</v>
      </c>
      <c r="BI142" s="8" t="s">
        <v>76</v>
      </c>
      <c r="BJ142" s="8" t="s">
        <v>98</v>
      </c>
      <c r="BK142" s="8" t="s">
        <v>99</v>
      </c>
    </row>
    <row r="143" s="2" customFormat="1" spans="1:63">
      <c r="A143" s="8" t="s">
        <v>1352</v>
      </c>
      <c r="B143" s="8" t="s">
        <v>1353</v>
      </c>
      <c r="C143" s="8" t="s">
        <v>1243</v>
      </c>
      <c r="D143" s="8" t="s">
        <v>1244</v>
      </c>
      <c r="E143" s="8" t="s">
        <v>1028</v>
      </c>
      <c r="F143" s="8" t="s">
        <v>1029</v>
      </c>
      <c r="G143" s="8" t="s">
        <v>2002</v>
      </c>
      <c r="H143" s="8" t="s">
        <v>2003</v>
      </c>
      <c r="I143" s="8" t="s">
        <v>70</v>
      </c>
      <c r="J143" s="8" t="s">
        <v>2004</v>
      </c>
      <c r="K143" s="9">
        <v>9250210142</v>
      </c>
      <c r="L143" s="10" t="s">
        <v>104</v>
      </c>
      <c r="M143" s="10" t="s">
        <v>2005</v>
      </c>
      <c r="N143" s="8" t="s">
        <v>2006</v>
      </c>
      <c r="O143" s="8" t="s">
        <v>4622</v>
      </c>
      <c r="P143" s="8" t="s">
        <v>2007</v>
      </c>
      <c r="Q143" s="8" t="s">
        <v>2007</v>
      </c>
      <c r="R143" s="8" t="s">
        <v>2008</v>
      </c>
      <c r="S143" s="8" t="s">
        <v>108</v>
      </c>
      <c r="T143" s="8" t="s">
        <v>91</v>
      </c>
      <c r="U143" s="8" t="s">
        <v>76</v>
      </c>
      <c r="V143" s="8" t="s">
        <v>108</v>
      </c>
      <c r="W143" s="8" t="s">
        <v>1692</v>
      </c>
      <c r="X143" s="8" t="s">
        <v>1693</v>
      </c>
      <c r="Y143" s="8" t="s">
        <v>2009</v>
      </c>
      <c r="Z143" s="8" t="s">
        <v>2010</v>
      </c>
      <c r="AA143" s="8" t="s">
        <v>251</v>
      </c>
      <c r="AB143" s="8" t="s">
        <v>2011</v>
      </c>
      <c r="AC143" s="8" t="s">
        <v>1692</v>
      </c>
      <c r="AD143" s="8" t="s">
        <v>1693</v>
      </c>
      <c r="AE143" s="8" t="s">
        <v>2009</v>
      </c>
      <c r="AF143" s="8" t="s">
        <v>2010</v>
      </c>
      <c r="AG143" s="8" t="s">
        <v>251</v>
      </c>
      <c r="AH143" s="8" t="s">
        <v>2012</v>
      </c>
      <c r="AI143" s="8" t="s">
        <v>76</v>
      </c>
      <c r="AJ143" s="8" t="s">
        <v>154</v>
      </c>
      <c r="AK143" s="8" t="s">
        <v>155</v>
      </c>
      <c r="AL143" s="8"/>
      <c r="AM143" s="8"/>
      <c r="AN143" s="8"/>
      <c r="AO143" s="8"/>
      <c r="AP143" s="8"/>
      <c r="AQ143" s="8" t="s">
        <v>154</v>
      </c>
      <c r="AR143" s="8" t="s">
        <v>155</v>
      </c>
      <c r="AS143" s="8"/>
      <c r="AT143" s="8"/>
      <c r="AU143" s="8"/>
      <c r="AV143" s="8"/>
      <c r="AW143" s="8" t="s">
        <v>599</v>
      </c>
      <c r="AX143" s="8" t="s">
        <v>157</v>
      </c>
      <c r="AY143" s="8" t="s">
        <v>2013</v>
      </c>
      <c r="AZ143" s="8" t="s">
        <v>159</v>
      </c>
      <c r="BA143" s="11" t="s">
        <v>160</v>
      </c>
      <c r="BB143" s="8" t="s">
        <v>94</v>
      </c>
      <c r="BC143" s="8"/>
      <c r="BD143" s="8"/>
      <c r="BE143" s="8" t="s">
        <v>95</v>
      </c>
      <c r="BF143" s="8"/>
      <c r="BG143" s="8" t="s">
        <v>96</v>
      </c>
      <c r="BH143" s="8" t="s">
        <v>97</v>
      </c>
      <c r="BI143" s="8" t="s">
        <v>95</v>
      </c>
      <c r="BJ143" s="8" t="s">
        <v>98</v>
      </c>
      <c r="BK143" s="8" t="s">
        <v>161</v>
      </c>
    </row>
    <row r="144" s="2" customFormat="1" spans="1:63">
      <c r="A144" s="8" t="s">
        <v>1352</v>
      </c>
      <c r="B144" s="8" t="s">
        <v>1353</v>
      </c>
      <c r="C144" s="8" t="s">
        <v>1243</v>
      </c>
      <c r="D144" s="8" t="s">
        <v>1244</v>
      </c>
      <c r="E144" s="8" t="s">
        <v>1028</v>
      </c>
      <c r="F144" s="8" t="s">
        <v>1029</v>
      </c>
      <c r="G144" s="8" t="s">
        <v>1790</v>
      </c>
      <c r="H144" s="8" t="s">
        <v>1791</v>
      </c>
      <c r="I144" s="8" t="s">
        <v>70</v>
      </c>
      <c r="J144" s="8" t="s">
        <v>2014</v>
      </c>
      <c r="K144" s="9">
        <v>9250210143</v>
      </c>
      <c r="L144" s="10" t="s">
        <v>72</v>
      </c>
      <c r="M144" s="10" t="s">
        <v>2015</v>
      </c>
      <c r="N144" s="8" t="s">
        <v>2016</v>
      </c>
      <c r="O144" s="8" t="s">
        <v>4623</v>
      </c>
      <c r="P144" s="8" t="s">
        <v>234</v>
      </c>
      <c r="Q144" s="8" t="s">
        <v>234</v>
      </c>
      <c r="R144" s="8" t="s">
        <v>2017</v>
      </c>
      <c r="S144" s="8" t="s">
        <v>108</v>
      </c>
      <c r="T144" s="8" t="s">
        <v>76</v>
      </c>
      <c r="U144" s="8" t="s">
        <v>91</v>
      </c>
      <c r="V144" s="8" t="s">
        <v>108</v>
      </c>
      <c r="W144" s="8" t="s">
        <v>78</v>
      </c>
      <c r="X144" s="8" t="s">
        <v>79</v>
      </c>
      <c r="Y144" s="8" t="s">
        <v>1303</v>
      </c>
      <c r="Z144" s="8" t="s">
        <v>1304</v>
      </c>
      <c r="AA144" s="8" t="s">
        <v>1092</v>
      </c>
      <c r="AB144" s="8" t="s">
        <v>2018</v>
      </c>
      <c r="AC144" s="8" t="s">
        <v>78</v>
      </c>
      <c r="AD144" s="8" t="s">
        <v>79</v>
      </c>
      <c r="AE144" s="8" t="s">
        <v>1303</v>
      </c>
      <c r="AF144" s="8" t="s">
        <v>1304</v>
      </c>
      <c r="AG144" s="8" t="s">
        <v>1092</v>
      </c>
      <c r="AH144" s="8" t="s">
        <v>2019</v>
      </c>
      <c r="AI144" s="8" t="s">
        <v>76</v>
      </c>
      <c r="AJ144" s="8" t="s">
        <v>2020</v>
      </c>
      <c r="AK144" s="8" t="s">
        <v>2021</v>
      </c>
      <c r="AL144" s="8" t="s">
        <v>2022</v>
      </c>
      <c r="AM144" s="8" t="s">
        <v>2023</v>
      </c>
      <c r="AN144" s="8" t="s">
        <v>1010</v>
      </c>
      <c r="AO144" s="8" t="s">
        <v>2024</v>
      </c>
      <c r="AP144" s="8" t="s">
        <v>76</v>
      </c>
      <c r="AQ144" s="8" t="s">
        <v>2020</v>
      </c>
      <c r="AR144" s="8" t="s">
        <v>2021</v>
      </c>
      <c r="AS144" s="8" t="s">
        <v>2022</v>
      </c>
      <c r="AT144" s="8" t="s">
        <v>2023</v>
      </c>
      <c r="AU144" s="8" t="s">
        <v>1010</v>
      </c>
      <c r="AV144" s="8" t="s">
        <v>2025</v>
      </c>
      <c r="AW144" s="8" t="s">
        <v>382</v>
      </c>
      <c r="AX144" s="8" t="s">
        <v>91</v>
      </c>
      <c r="AY144" s="8"/>
      <c r="AZ144" s="8" t="s">
        <v>217</v>
      </c>
      <c r="BA144" s="8" t="s">
        <v>59</v>
      </c>
      <c r="BB144" s="8" t="s">
        <v>1043</v>
      </c>
      <c r="BC144" s="8" t="s">
        <v>2026</v>
      </c>
      <c r="BD144" s="8" t="s">
        <v>2027</v>
      </c>
      <c r="BE144" s="8" t="s">
        <v>95</v>
      </c>
      <c r="BF144" s="8"/>
      <c r="BG144" s="8" t="s">
        <v>96</v>
      </c>
      <c r="BH144" s="8" t="s">
        <v>97</v>
      </c>
      <c r="BI144" s="8" t="s">
        <v>76</v>
      </c>
      <c r="BJ144" s="8" t="s">
        <v>98</v>
      </c>
      <c r="BK144" s="8" t="s">
        <v>99</v>
      </c>
    </row>
    <row r="145" s="2" customFormat="1" spans="1:63">
      <c r="A145" s="8" t="s">
        <v>1352</v>
      </c>
      <c r="B145" s="8" t="s">
        <v>1353</v>
      </c>
      <c r="C145" s="8" t="s">
        <v>1243</v>
      </c>
      <c r="D145" s="8" t="s">
        <v>1244</v>
      </c>
      <c r="E145" s="8" t="s">
        <v>1028</v>
      </c>
      <c r="F145" s="8" t="s">
        <v>1029</v>
      </c>
      <c r="G145" s="8" t="s">
        <v>1832</v>
      </c>
      <c r="H145" s="8" t="s">
        <v>1833</v>
      </c>
      <c r="I145" s="8" t="s">
        <v>70</v>
      </c>
      <c r="J145" s="8" t="s">
        <v>2028</v>
      </c>
      <c r="K145" s="9">
        <v>9250210144</v>
      </c>
      <c r="L145" s="10" t="s">
        <v>72</v>
      </c>
      <c r="M145" s="10" t="s">
        <v>2029</v>
      </c>
      <c r="N145" s="8" t="s">
        <v>2030</v>
      </c>
      <c r="O145" s="8" t="s">
        <v>4624</v>
      </c>
      <c r="P145" s="8" t="s">
        <v>2031</v>
      </c>
      <c r="Q145" s="8" t="s">
        <v>2031</v>
      </c>
      <c r="R145" s="8" t="s">
        <v>2032</v>
      </c>
      <c r="S145" s="8" t="s">
        <v>108</v>
      </c>
      <c r="T145" s="8" t="s">
        <v>76</v>
      </c>
      <c r="U145" s="8" t="s">
        <v>91</v>
      </c>
      <c r="V145" s="8" t="s">
        <v>108</v>
      </c>
      <c r="W145" s="8" t="s">
        <v>154</v>
      </c>
      <c r="X145" s="8" t="s">
        <v>155</v>
      </c>
      <c r="Y145" s="8" t="s">
        <v>2033</v>
      </c>
      <c r="Z145" s="8" t="s">
        <v>2034</v>
      </c>
      <c r="AA145" s="8" t="s">
        <v>2035</v>
      </c>
      <c r="AB145" s="8" t="s">
        <v>2036</v>
      </c>
      <c r="AC145" s="8" t="s">
        <v>154</v>
      </c>
      <c r="AD145" s="8" t="s">
        <v>155</v>
      </c>
      <c r="AE145" s="8" t="s">
        <v>2033</v>
      </c>
      <c r="AF145" s="8" t="s">
        <v>2034</v>
      </c>
      <c r="AG145" s="8" t="s">
        <v>2035</v>
      </c>
      <c r="AH145" s="8" t="s">
        <v>2036</v>
      </c>
      <c r="AI145" s="8" t="s">
        <v>76</v>
      </c>
      <c r="AJ145" s="8" t="s">
        <v>154</v>
      </c>
      <c r="AK145" s="8" t="s">
        <v>155</v>
      </c>
      <c r="AL145" s="8" t="s">
        <v>1881</v>
      </c>
      <c r="AM145" s="8" t="s">
        <v>1882</v>
      </c>
      <c r="AN145" s="8" t="s">
        <v>2037</v>
      </c>
      <c r="AO145" s="8" t="s">
        <v>2038</v>
      </c>
      <c r="AP145" s="8" t="s">
        <v>91</v>
      </c>
      <c r="AQ145" s="8" t="s">
        <v>154</v>
      </c>
      <c r="AR145" s="8" t="s">
        <v>155</v>
      </c>
      <c r="AS145" s="8" t="s">
        <v>1881</v>
      </c>
      <c r="AT145" s="8" t="s">
        <v>1882</v>
      </c>
      <c r="AU145" s="8" t="s">
        <v>2037</v>
      </c>
      <c r="AV145" s="8" t="s">
        <v>88</v>
      </c>
      <c r="AW145" s="8" t="s">
        <v>119</v>
      </c>
      <c r="AX145" s="8" t="s">
        <v>157</v>
      </c>
      <c r="AY145" s="8"/>
      <c r="AZ145" s="8" t="s">
        <v>217</v>
      </c>
      <c r="BA145" s="8" t="s">
        <v>59</v>
      </c>
      <c r="BB145" s="8" t="s">
        <v>1043</v>
      </c>
      <c r="BC145" s="8" t="s">
        <v>2039</v>
      </c>
      <c r="BD145" s="8" t="s">
        <v>2040</v>
      </c>
      <c r="BE145" s="8" t="s">
        <v>95</v>
      </c>
      <c r="BF145" s="8"/>
      <c r="BG145" s="8" t="s">
        <v>96</v>
      </c>
      <c r="BH145" s="8" t="s">
        <v>97</v>
      </c>
      <c r="BI145" s="8" t="s">
        <v>76</v>
      </c>
      <c r="BJ145" s="8" t="s">
        <v>98</v>
      </c>
      <c r="BK145" s="8" t="s">
        <v>99</v>
      </c>
    </row>
    <row r="146" s="2" customFormat="1" spans="1:63">
      <c r="A146" s="8" t="s">
        <v>1714</v>
      </c>
      <c r="B146" s="8" t="s">
        <v>1715</v>
      </c>
      <c r="C146" s="8" t="s">
        <v>2041</v>
      </c>
      <c r="D146" s="8" t="s">
        <v>2042</v>
      </c>
      <c r="E146" s="8" t="s">
        <v>108</v>
      </c>
      <c r="F146" s="8" t="s">
        <v>2043</v>
      </c>
      <c r="G146" s="8" t="s">
        <v>2044</v>
      </c>
      <c r="H146" s="8" t="s">
        <v>2045</v>
      </c>
      <c r="I146" s="8" t="s">
        <v>70</v>
      </c>
      <c r="J146" s="8" t="s">
        <v>2046</v>
      </c>
      <c r="K146" s="9">
        <v>2250300145</v>
      </c>
      <c r="L146" s="10" t="s">
        <v>104</v>
      </c>
      <c r="M146" s="10" t="s">
        <v>2047</v>
      </c>
      <c r="N146" s="8" t="s">
        <v>2048</v>
      </c>
      <c r="O146" s="8" t="s">
        <v>4625</v>
      </c>
      <c r="P146" s="8" t="s">
        <v>2049</v>
      </c>
      <c r="Q146" s="8" t="s">
        <v>2050</v>
      </c>
      <c r="R146" s="8" t="s">
        <v>2051</v>
      </c>
      <c r="S146" s="8" t="s">
        <v>108</v>
      </c>
      <c r="T146" s="8" t="s">
        <v>91</v>
      </c>
      <c r="U146" s="8" t="s">
        <v>76</v>
      </c>
      <c r="V146" s="8" t="s">
        <v>108</v>
      </c>
      <c r="W146" s="8" t="s">
        <v>2052</v>
      </c>
      <c r="X146" s="8" t="s">
        <v>2053</v>
      </c>
      <c r="Y146" s="8" t="s">
        <v>833</v>
      </c>
      <c r="Z146" s="8" t="s">
        <v>834</v>
      </c>
      <c r="AA146" s="8" t="s">
        <v>439</v>
      </c>
      <c r="AB146" s="8" t="s">
        <v>2054</v>
      </c>
      <c r="AC146" s="8" t="s">
        <v>2052</v>
      </c>
      <c r="AD146" s="8" t="s">
        <v>2053</v>
      </c>
      <c r="AE146" s="8" t="s">
        <v>833</v>
      </c>
      <c r="AF146" s="8" t="s">
        <v>834</v>
      </c>
      <c r="AG146" s="8" t="s">
        <v>439</v>
      </c>
      <c r="AH146" s="8" t="s">
        <v>2055</v>
      </c>
      <c r="AI146" s="8" t="s">
        <v>76</v>
      </c>
      <c r="AJ146" s="8" t="s">
        <v>2056</v>
      </c>
      <c r="AK146" s="8" t="s">
        <v>2057</v>
      </c>
      <c r="AL146" s="8" t="s">
        <v>2058</v>
      </c>
      <c r="AM146" s="8" t="s">
        <v>1715</v>
      </c>
      <c r="AN146" s="8" t="s">
        <v>87</v>
      </c>
      <c r="AO146" s="8" t="s">
        <v>88</v>
      </c>
      <c r="AP146" s="8" t="s">
        <v>76</v>
      </c>
      <c r="AQ146" s="8" t="s">
        <v>2056</v>
      </c>
      <c r="AR146" s="8" t="s">
        <v>2057</v>
      </c>
      <c r="AS146" s="8" t="s">
        <v>2058</v>
      </c>
      <c r="AT146" s="8" t="s">
        <v>1715</v>
      </c>
      <c r="AU146" s="8" t="s">
        <v>87</v>
      </c>
      <c r="AV146" s="8" t="s">
        <v>88</v>
      </c>
      <c r="AW146" s="8" t="s">
        <v>1293</v>
      </c>
      <c r="AX146" s="8" t="s">
        <v>91</v>
      </c>
      <c r="AY146" s="8" t="s">
        <v>2059</v>
      </c>
      <c r="AZ146" s="8" t="s">
        <v>93</v>
      </c>
      <c r="BA146" s="8" t="s">
        <v>59</v>
      </c>
      <c r="BB146" s="8" t="s">
        <v>94</v>
      </c>
      <c r="BC146" s="8"/>
      <c r="BD146" s="8"/>
      <c r="BE146" s="8" t="s">
        <v>95</v>
      </c>
      <c r="BF146" s="8"/>
      <c r="BG146" s="8" t="s">
        <v>96</v>
      </c>
      <c r="BH146" s="8" t="s">
        <v>97</v>
      </c>
      <c r="BI146" s="8" t="s">
        <v>76</v>
      </c>
      <c r="BJ146" s="8" t="s">
        <v>98</v>
      </c>
      <c r="BK146" s="8" t="s">
        <v>99</v>
      </c>
    </row>
    <row r="147" s="2" customFormat="1" spans="1:63">
      <c r="A147" s="8" t="s">
        <v>1714</v>
      </c>
      <c r="B147" s="8" t="s">
        <v>1715</v>
      </c>
      <c r="C147" s="8" t="s">
        <v>2041</v>
      </c>
      <c r="D147" s="8" t="s">
        <v>2042</v>
      </c>
      <c r="E147" s="8" t="s">
        <v>77</v>
      </c>
      <c r="F147" s="8" t="s">
        <v>2060</v>
      </c>
      <c r="G147" s="8" t="s">
        <v>2061</v>
      </c>
      <c r="H147" s="8" t="s">
        <v>2062</v>
      </c>
      <c r="I147" s="8" t="s">
        <v>70</v>
      </c>
      <c r="J147" s="8" t="s">
        <v>2063</v>
      </c>
      <c r="K147" s="9">
        <v>2250300146</v>
      </c>
      <c r="L147" s="10" t="s">
        <v>72</v>
      </c>
      <c r="M147" s="10" t="s">
        <v>2064</v>
      </c>
      <c r="N147" s="8" t="s">
        <v>2065</v>
      </c>
      <c r="O147" s="8" t="s">
        <v>4626</v>
      </c>
      <c r="P147" s="8" t="s">
        <v>2066</v>
      </c>
      <c r="Q147" s="8" t="s">
        <v>2066</v>
      </c>
      <c r="R147" s="8" t="s">
        <v>594</v>
      </c>
      <c r="S147" s="8" t="s">
        <v>108</v>
      </c>
      <c r="T147" s="8" t="s">
        <v>76</v>
      </c>
      <c r="U147" s="8" t="s">
        <v>76</v>
      </c>
      <c r="V147" s="8" t="s">
        <v>77</v>
      </c>
      <c r="W147" s="8" t="s">
        <v>2067</v>
      </c>
      <c r="X147" s="8" t="s">
        <v>2068</v>
      </c>
      <c r="Y147" s="8" t="s">
        <v>2069</v>
      </c>
      <c r="Z147" s="8" t="s">
        <v>2070</v>
      </c>
      <c r="AA147" s="8" t="s">
        <v>193</v>
      </c>
      <c r="AB147" s="8" t="s">
        <v>2071</v>
      </c>
      <c r="AC147" s="8" t="s">
        <v>2067</v>
      </c>
      <c r="AD147" s="8" t="s">
        <v>2068</v>
      </c>
      <c r="AE147" s="8" t="s">
        <v>2069</v>
      </c>
      <c r="AF147" s="8" t="s">
        <v>2070</v>
      </c>
      <c r="AG147" s="8" t="s">
        <v>193</v>
      </c>
      <c r="AH147" s="8" t="s">
        <v>2072</v>
      </c>
      <c r="AI147" s="8" t="s">
        <v>76</v>
      </c>
      <c r="AJ147" s="8" t="s">
        <v>154</v>
      </c>
      <c r="AK147" s="8" t="s">
        <v>155</v>
      </c>
      <c r="AL147" s="8"/>
      <c r="AM147" s="8"/>
      <c r="AN147" s="8"/>
      <c r="AO147" s="8"/>
      <c r="AP147" s="8"/>
      <c r="AQ147" s="8" t="s">
        <v>154</v>
      </c>
      <c r="AR147" s="8" t="s">
        <v>155</v>
      </c>
      <c r="AS147" s="8"/>
      <c r="AT147" s="8"/>
      <c r="AU147" s="8"/>
      <c r="AV147" s="8"/>
      <c r="AW147" s="8" t="s">
        <v>599</v>
      </c>
      <c r="AX147" s="8" t="s">
        <v>157</v>
      </c>
      <c r="AY147" s="8" t="s">
        <v>2073</v>
      </c>
      <c r="AZ147" s="8" t="s">
        <v>159</v>
      </c>
      <c r="BA147" s="11" t="s">
        <v>160</v>
      </c>
      <c r="BB147" s="8" t="s">
        <v>94</v>
      </c>
      <c r="BC147" s="8"/>
      <c r="BD147" s="8"/>
      <c r="BE147" s="8" t="s">
        <v>95</v>
      </c>
      <c r="BF147" s="8"/>
      <c r="BG147" s="8" t="s">
        <v>96</v>
      </c>
      <c r="BH147" s="8" t="s">
        <v>97</v>
      </c>
      <c r="BI147" s="8" t="s">
        <v>95</v>
      </c>
      <c r="BJ147" s="8" t="s">
        <v>98</v>
      </c>
      <c r="BK147" s="8" t="s">
        <v>161</v>
      </c>
    </row>
    <row r="148" s="2" customFormat="1" spans="1:63">
      <c r="A148" s="8" t="s">
        <v>1714</v>
      </c>
      <c r="B148" s="8" t="s">
        <v>1715</v>
      </c>
      <c r="C148" s="8" t="s">
        <v>2041</v>
      </c>
      <c r="D148" s="8" t="s">
        <v>2042</v>
      </c>
      <c r="E148" s="8" t="s">
        <v>66</v>
      </c>
      <c r="F148" s="8" t="s">
        <v>2074</v>
      </c>
      <c r="G148" s="8" t="s">
        <v>2075</v>
      </c>
      <c r="H148" s="8" t="s">
        <v>2076</v>
      </c>
      <c r="I148" s="8" t="s">
        <v>70</v>
      </c>
      <c r="J148" s="8" t="s">
        <v>2077</v>
      </c>
      <c r="K148" s="9">
        <v>2250300147</v>
      </c>
      <c r="L148" s="10" t="s">
        <v>72</v>
      </c>
      <c r="M148" s="10" t="s">
        <v>2078</v>
      </c>
      <c r="N148" s="8" t="s">
        <v>2079</v>
      </c>
      <c r="O148" s="8" t="s">
        <v>4627</v>
      </c>
      <c r="P148" s="8" t="s">
        <v>2080</v>
      </c>
      <c r="Q148" s="8" t="s">
        <v>2080</v>
      </c>
      <c r="R148" s="8" t="s">
        <v>2081</v>
      </c>
      <c r="S148" s="8" t="s">
        <v>108</v>
      </c>
      <c r="T148" s="8" t="s">
        <v>76</v>
      </c>
      <c r="U148" s="8" t="s">
        <v>76</v>
      </c>
      <c r="V148" s="8" t="s">
        <v>108</v>
      </c>
      <c r="W148" s="8" t="s">
        <v>1429</v>
      </c>
      <c r="X148" s="8" t="s">
        <v>1430</v>
      </c>
      <c r="Y148" s="8" t="s">
        <v>2069</v>
      </c>
      <c r="Z148" s="8" t="s">
        <v>2070</v>
      </c>
      <c r="AA148" s="8" t="s">
        <v>82</v>
      </c>
      <c r="AB148" s="8" t="s">
        <v>2082</v>
      </c>
      <c r="AC148" s="8" t="s">
        <v>1429</v>
      </c>
      <c r="AD148" s="8" t="s">
        <v>1430</v>
      </c>
      <c r="AE148" s="8" t="s">
        <v>2069</v>
      </c>
      <c r="AF148" s="8" t="s">
        <v>2070</v>
      </c>
      <c r="AG148" s="8" t="s">
        <v>82</v>
      </c>
      <c r="AH148" s="8" t="s">
        <v>2083</v>
      </c>
      <c r="AI148" s="8" t="s">
        <v>76</v>
      </c>
      <c r="AJ148" s="8" t="s">
        <v>1429</v>
      </c>
      <c r="AK148" s="8" t="s">
        <v>1430</v>
      </c>
      <c r="AL148" s="8" t="s">
        <v>1714</v>
      </c>
      <c r="AM148" s="8" t="s">
        <v>1715</v>
      </c>
      <c r="AN148" s="8" t="s">
        <v>87</v>
      </c>
      <c r="AO148" s="8" t="s">
        <v>88</v>
      </c>
      <c r="AP148" s="8" t="s">
        <v>76</v>
      </c>
      <c r="AQ148" s="8" t="s">
        <v>1429</v>
      </c>
      <c r="AR148" s="8" t="s">
        <v>1430</v>
      </c>
      <c r="AS148" s="8" t="s">
        <v>1714</v>
      </c>
      <c r="AT148" s="8" t="s">
        <v>1715</v>
      </c>
      <c r="AU148" s="8" t="s">
        <v>87</v>
      </c>
      <c r="AV148" s="8" t="s">
        <v>88</v>
      </c>
      <c r="AW148" s="8" t="s">
        <v>382</v>
      </c>
      <c r="AX148" s="8" t="s">
        <v>91</v>
      </c>
      <c r="AY148" s="8" t="s">
        <v>2084</v>
      </c>
      <c r="AZ148" s="8" t="s">
        <v>93</v>
      </c>
      <c r="BA148" s="8" t="s">
        <v>59</v>
      </c>
      <c r="BB148" s="8" t="s">
        <v>94</v>
      </c>
      <c r="BC148" s="8"/>
      <c r="BD148" s="8"/>
      <c r="BE148" s="8" t="s">
        <v>95</v>
      </c>
      <c r="BF148" s="8"/>
      <c r="BG148" s="8" t="s">
        <v>96</v>
      </c>
      <c r="BH148" s="8" t="s">
        <v>97</v>
      </c>
      <c r="BI148" s="8" t="s">
        <v>76</v>
      </c>
      <c r="BJ148" s="8" t="s">
        <v>98</v>
      </c>
      <c r="BK148" s="8" t="s">
        <v>99</v>
      </c>
    </row>
    <row r="149" s="2" customFormat="1" spans="1:63">
      <c r="A149" s="8" t="s">
        <v>1714</v>
      </c>
      <c r="B149" s="8" t="s">
        <v>1715</v>
      </c>
      <c r="C149" s="8" t="s">
        <v>2041</v>
      </c>
      <c r="D149" s="8" t="s">
        <v>2042</v>
      </c>
      <c r="E149" s="8" t="s">
        <v>139</v>
      </c>
      <c r="F149" s="8" t="s">
        <v>2085</v>
      </c>
      <c r="G149" s="8" t="s">
        <v>2086</v>
      </c>
      <c r="H149" s="8" t="s">
        <v>2087</v>
      </c>
      <c r="I149" s="8" t="s">
        <v>70</v>
      </c>
      <c r="J149" s="8" t="s">
        <v>2088</v>
      </c>
      <c r="K149" s="9">
        <v>2250300148</v>
      </c>
      <c r="L149" s="10" t="s">
        <v>72</v>
      </c>
      <c r="M149" s="10" t="s">
        <v>2089</v>
      </c>
      <c r="N149" s="8" t="s">
        <v>2090</v>
      </c>
      <c r="O149" s="8" t="s">
        <v>4628</v>
      </c>
      <c r="P149" s="8" t="s">
        <v>1806</v>
      </c>
      <c r="Q149" s="8" t="s">
        <v>1806</v>
      </c>
      <c r="R149" s="8" t="s">
        <v>2091</v>
      </c>
      <c r="S149" s="8" t="s">
        <v>108</v>
      </c>
      <c r="T149" s="8" t="s">
        <v>76</v>
      </c>
      <c r="U149" s="8" t="s">
        <v>76</v>
      </c>
      <c r="V149" s="8" t="s">
        <v>108</v>
      </c>
      <c r="W149" s="8" t="s">
        <v>2092</v>
      </c>
      <c r="X149" s="8" t="s">
        <v>2093</v>
      </c>
      <c r="Y149" s="8" t="s">
        <v>2069</v>
      </c>
      <c r="Z149" s="8" t="s">
        <v>2070</v>
      </c>
      <c r="AA149" s="8" t="s">
        <v>251</v>
      </c>
      <c r="AB149" s="8" t="s">
        <v>2094</v>
      </c>
      <c r="AC149" s="8" t="s">
        <v>2092</v>
      </c>
      <c r="AD149" s="8" t="s">
        <v>2093</v>
      </c>
      <c r="AE149" s="8" t="s">
        <v>2069</v>
      </c>
      <c r="AF149" s="8" t="s">
        <v>2070</v>
      </c>
      <c r="AG149" s="8" t="s">
        <v>251</v>
      </c>
      <c r="AH149" s="8" t="s">
        <v>2095</v>
      </c>
      <c r="AI149" s="8" t="s">
        <v>76</v>
      </c>
      <c r="AJ149" s="8" t="s">
        <v>154</v>
      </c>
      <c r="AK149" s="8" t="s">
        <v>155</v>
      </c>
      <c r="AL149" s="8"/>
      <c r="AM149" s="8"/>
      <c r="AN149" s="8"/>
      <c r="AO149" s="8"/>
      <c r="AP149" s="8"/>
      <c r="AQ149" s="8" t="s">
        <v>154</v>
      </c>
      <c r="AR149" s="8" t="s">
        <v>155</v>
      </c>
      <c r="AS149" s="8"/>
      <c r="AT149" s="8"/>
      <c r="AU149" s="8"/>
      <c r="AV149" s="8"/>
      <c r="AW149" s="8" t="s">
        <v>599</v>
      </c>
      <c r="AX149" s="8" t="s">
        <v>157</v>
      </c>
      <c r="AY149" s="8" t="s">
        <v>2096</v>
      </c>
      <c r="AZ149" s="8" t="s">
        <v>159</v>
      </c>
      <c r="BA149" s="11" t="s">
        <v>160</v>
      </c>
      <c r="BB149" s="8" t="s">
        <v>94</v>
      </c>
      <c r="BC149" s="8"/>
      <c r="BD149" s="8"/>
      <c r="BE149" s="8" t="s">
        <v>95</v>
      </c>
      <c r="BF149" s="8"/>
      <c r="BG149" s="8" t="s">
        <v>96</v>
      </c>
      <c r="BH149" s="8" t="s">
        <v>97</v>
      </c>
      <c r="BI149" s="8" t="s">
        <v>95</v>
      </c>
      <c r="BJ149" s="8" t="s">
        <v>98</v>
      </c>
      <c r="BK149" s="8" t="s">
        <v>161</v>
      </c>
    </row>
    <row r="150" s="2" customFormat="1" spans="1:63">
      <c r="A150" s="8" t="s">
        <v>1714</v>
      </c>
      <c r="B150" s="8" t="s">
        <v>1715</v>
      </c>
      <c r="C150" s="8" t="s">
        <v>2041</v>
      </c>
      <c r="D150" s="8" t="s">
        <v>2042</v>
      </c>
      <c r="E150" s="8" t="s">
        <v>139</v>
      </c>
      <c r="F150" s="8" t="s">
        <v>2085</v>
      </c>
      <c r="G150" s="8" t="s">
        <v>2086</v>
      </c>
      <c r="H150" s="8" t="s">
        <v>2087</v>
      </c>
      <c r="I150" s="8" t="s">
        <v>70</v>
      </c>
      <c r="J150" s="8" t="s">
        <v>2097</v>
      </c>
      <c r="K150" s="9">
        <v>2250300149</v>
      </c>
      <c r="L150" s="10" t="s">
        <v>72</v>
      </c>
      <c r="M150" s="10" t="s">
        <v>2098</v>
      </c>
      <c r="N150" s="8" t="s">
        <v>2099</v>
      </c>
      <c r="O150" s="8" t="s">
        <v>4629</v>
      </c>
      <c r="P150" s="8" t="s">
        <v>696</v>
      </c>
      <c r="Q150" s="8" t="s">
        <v>2100</v>
      </c>
      <c r="R150" s="8" t="s">
        <v>2101</v>
      </c>
      <c r="S150" s="8" t="s">
        <v>108</v>
      </c>
      <c r="T150" s="8" t="s">
        <v>76</v>
      </c>
      <c r="U150" s="8" t="s">
        <v>76</v>
      </c>
      <c r="V150" s="8" t="s">
        <v>108</v>
      </c>
      <c r="W150" s="8" t="s">
        <v>154</v>
      </c>
      <c r="X150" s="8" t="s">
        <v>155</v>
      </c>
      <c r="Y150" s="8" t="s">
        <v>1989</v>
      </c>
      <c r="Z150" s="8" t="s">
        <v>1990</v>
      </c>
      <c r="AA150" s="8" t="s">
        <v>251</v>
      </c>
      <c r="AB150" s="8" t="s">
        <v>2102</v>
      </c>
      <c r="AC150" s="8" t="s">
        <v>154</v>
      </c>
      <c r="AD150" s="8" t="s">
        <v>155</v>
      </c>
      <c r="AE150" s="8" t="s">
        <v>1989</v>
      </c>
      <c r="AF150" s="8" t="s">
        <v>1990</v>
      </c>
      <c r="AG150" s="8" t="s">
        <v>251</v>
      </c>
      <c r="AH150" s="8" t="s">
        <v>2103</v>
      </c>
      <c r="AI150" s="8" t="s">
        <v>76</v>
      </c>
      <c r="AJ150" s="8" t="s">
        <v>154</v>
      </c>
      <c r="AK150" s="8" t="s">
        <v>155</v>
      </c>
      <c r="AL150" s="8"/>
      <c r="AM150" s="8"/>
      <c r="AN150" s="8"/>
      <c r="AO150" s="8"/>
      <c r="AP150" s="8"/>
      <c r="AQ150" s="8" t="s">
        <v>154</v>
      </c>
      <c r="AR150" s="8" t="s">
        <v>155</v>
      </c>
      <c r="AS150" s="8"/>
      <c r="AT150" s="8"/>
      <c r="AU150" s="8"/>
      <c r="AV150" s="8"/>
      <c r="AW150" s="8" t="s">
        <v>599</v>
      </c>
      <c r="AX150" s="8" t="s">
        <v>157</v>
      </c>
      <c r="AY150" s="8" t="s">
        <v>2104</v>
      </c>
      <c r="AZ150" s="8" t="s">
        <v>159</v>
      </c>
      <c r="BA150" s="11" t="s">
        <v>160</v>
      </c>
      <c r="BB150" s="8" t="s">
        <v>94</v>
      </c>
      <c r="BC150" s="8"/>
      <c r="BD150" s="8"/>
      <c r="BE150" s="8" t="s">
        <v>95</v>
      </c>
      <c r="BF150" s="8"/>
      <c r="BG150" s="8" t="s">
        <v>96</v>
      </c>
      <c r="BH150" s="8" t="s">
        <v>97</v>
      </c>
      <c r="BI150" s="8" t="s">
        <v>95</v>
      </c>
      <c r="BJ150" s="8" t="s">
        <v>98</v>
      </c>
      <c r="BK150" s="8" t="s">
        <v>161</v>
      </c>
    </row>
    <row r="151" s="2" customFormat="1" spans="1:63">
      <c r="A151" s="8" t="s">
        <v>1714</v>
      </c>
      <c r="B151" s="8" t="s">
        <v>1715</v>
      </c>
      <c r="C151" s="8" t="s">
        <v>2041</v>
      </c>
      <c r="D151" s="8" t="s">
        <v>2042</v>
      </c>
      <c r="E151" s="8" t="s">
        <v>66</v>
      </c>
      <c r="F151" s="8" t="s">
        <v>2074</v>
      </c>
      <c r="G151" s="8" t="s">
        <v>2105</v>
      </c>
      <c r="H151" s="8" t="s">
        <v>2106</v>
      </c>
      <c r="I151" s="8" t="s">
        <v>70</v>
      </c>
      <c r="J151" s="8" t="s">
        <v>2107</v>
      </c>
      <c r="K151" s="9">
        <v>2250300150</v>
      </c>
      <c r="L151" s="10" t="s">
        <v>72</v>
      </c>
      <c r="M151" s="10" t="s">
        <v>2108</v>
      </c>
      <c r="N151" s="8" t="s">
        <v>2109</v>
      </c>
      <c r="O151" s="8" t="s">
        <v>4630</v>
      </c>
      <c r="P151" s="8" t="s">
        <v>1427</v>
      </c>
      <c r="Q151" s="8" t="s">
        <v>1427</v>
      </c>
      <c r="R151" s="8" t="s">
        <v>2110</v>
      </c>
      <c r="S151" s="8" t="s">
        <v>108</v>
      </c>
      <c r="T151" s="8" t="s">
        <v>76</v>
      </c>
      <c r="U151" s="8" t="s">
        <v>76</v>
      </c>
      <c r="V151" s="8" t="s">
        <v>77</v>
      </c>
      <c r="W151" s="8" t="s">
        <v>1639</v>
      </c>
      <c r="X151" s="8" t="s">
        <v>1640</v>
      </c>
      <c r="Y151" s="8" t="s">
        <v>1989</v>
      </c>
      <c r="Z151" s="8" t="s">
        <v>1990</v>
      </c>
      <c r="AA151" s="8" t="s">
        <v>193</v>
      </c>
      <c r="AB151" s="8" t="s">
        <v>2111</v>
      </c>
      <c r="AC151" s="8" t="s">
        <v>1639</v>
      </c>
      <c r="AD151" s="8" t="s">
        <v>1640</v>
      </c>
      <c r="AE151" s="8" t="s">
        <v>1989</v>
      </c>
      <c r="AF151" s="8" t="s">
        <v>1990</v>
      </c>
      <c r="AG151" s="8" t="s">
        <v>193</v>
      </c>
      <c r="AH151" s="8" t="s">
        <v>2112</v>
      </c>
      <c r="AI151" s="8" t="s">
        <v>76</v>
      </c>
      <c r="AJ151" s="8" t="s">
        <v>154</v>
      </c>
      <c r="AK151" s="8" t="s">
        <v>155</v>
      </c>
      <c r="AL151" s="8"/>
      <c r="AM151" s="8"/>
      <c r="AN151" s="8"/>
      <c r="AO151" s="8"/>
      <c r="AP151" s="8"/>
      <c r="AQ151" s="8" t="s">
        <v>154</v>
      </c>
      <c r="AR151" s="8" t="s">
        <v>155</v>
      </c>
      <c r="AS151" s="8"/>
      <c r="AT151" s="8"/>
      <c r="AU151" s="8"/>
      <c r="AV151" s="8"/>
      <c r="AW151" s="8" t="s">
        <v>599</v>
      </c>
      <c r="AX151" s="8" t="s">
        <v>157</v>
      </c>
      <c r="AY151" s="8" t="s">
        <v>2113</v>
      </c>
      <c r="AZ151" s="8" t="s">
        <v>159</v>
      </c>
      <c r="BA151" s="11" t="s">
        <v>160</v>
      </c>
      <c r="BB151" s="8" t="s">
        <v>94</v>
      </c>
      <c r="BC151" s="8"/>
      <c r="BD151" s="8"/>
      <c r="BE151" s="8" t="s">
        <v>95</v>
      </c>
      <c r="BF151" s="8"/>
      <c r="BG151" s="8" t="s">
        <v>96</v>
      </c>
      <c r="BH151" s="8" t="s">
        <v>97</v>
      </c>
      <c r="BI151" s="8" t="s">
        <v>95</v>
      </c>
      <c r="BJ151" s="8" t="s">
        <v>98</v>
      </c>
      <c r="BK151" s="8" t="s">
        <v>161</v>
      </c>
    </row>
    <row r="152" s="2" customFormat="1" spans="1:63">
      <c r="A152" s="8" t="s">
        <v>1714</v>
      </c>
      <c r="B152" s="8" t="s">
        <v>1715</v>
      </c>
      <c r="C152" s="8" t="s">
        <v>2041</v>
      </c>
      <c r="D152" s="8" t="s">
        <v>2042</v>
      </c>
      <c r="E152" s="8" t="s">
        <v>77</v>
      </c>
      <c r="F152" s="8" t="s">
        <v>2060</v>
      </c>
      <c r="G152" s="8" t="s">
        <v>2114</v>
      </c>
      <c r="H152" s="8" t="s">
        <v>2115</v>
      </c>
      <c r="I152" s="8" t="s">
        <v>70</v>
      </c>
      <c r="J152" s="8" t="s">
        <v>2116</v>
      </c>
      <c r="K152" s="9">
        <v>2250300151</v>
      </c>
      <c r="L152" s="10" t="s">
        <v>72</v>
      </c>
      <c r="M152" s="10" t="s">
        <v>2117</v>
      </c>
      <c r="N152" s="8" t="s">
        <v>2118</v>
      </c>
      <c r="O152" s="8" t="s">
        <v>4631</v>
      </c>
      <c r="P152" s="8" t="s">
        <v>2119</v>
      </c>
      <c r="Q152" s="8" t="s">
        <v>2119</v>
      </c>
      <c r="R152" s="8" t="s">
        <v>2120</v>
      </c>
      <c r="S152" s="8" t="s">
        <v>108</v>
      </c>
      <c r="T152" s="8" t="s">
        <v>76</v>
      </c>
      <c r="U152" s="8" t="s">
        <v>76</v>
      </c>
      <c r="V152" s="8" t="s">
        <v>66</v>
      </c>
      <c r="W152" s="8" t="s">
        <v>578</v>
      </c>
      <c r="X152" s="8" t="s">
        <v>579</v>
      </c>
      <c r="Y152" s="8" t="s">
        <v>2121</v>
      </c>
      <c r="Z152" s="8" t="s">
        <v>2122</v>
      </c>
      <c r="AA152" s="8" t="s">
        <v>82</v>
      </c>
      <c r="AB152" s="8" t="s">
        <v>2123</v>
      </c>
      <c r="AC152" s="8" t="s">
        <v>578</v>
      </c>
      <c r="AD152" s="8" t="s">
        <v>579</v>
      </c>
      <c r="AE152" s="8" t="s">
        <v>2121</v>
      </c>
      <c r="AF152" s="8" t="s">
        <v>2122</v>
      </c>
      <c r="AG152" s="8" t="s">
        <v>82</v>
      </c>
      <c r="AH152" s="8" t="s">
        <v>2124</v>
      </c>
      <c r="AI152" s="8" t="s">
        <v>76</v>
      </c>
      <c r="AJ152" s="8" t="s">
        <v>1172</v>
      </c>
      <c r="AK152" s="8" t="s">
        <v>1173</v>
      </c>
      <c r="AL152" s="8" t="s">
        <v>1714</v>
      </c>
      <c r="AM152" s="8" t="s">
        <v>1715</v>
      </c>
      <c r="AN152" s="8" t="s">
        <v>87</v>
      </c>
      <c r="AO152" s="8" t="s">
        <v>88</v>
      </c>
      <c r="AP152" s="8" t="s">
        <v>76</v>
      </c>
      <c r="AQ152" s="8" t="s">
        <v>1172</v>
      </c>
      <c r="AR152" s="8" t="s">
        <v>1173</v>
      </c>
      <c r="AS152" s="8" t="s">
        <v>1714</v>
      </c>
      <c r="AT152" s="8" t="s">
        <v>1715</v>
      </c>
      <c r="AU152" s="8" t="s">
        <v>87</v>
      </c>
      <c r="AV152" s="8" t="s">
        <v>88</v>
      </c>
      <c r="AW152" s="8" t="s">
        <v>382</v>
      </c>
      <c r="AX152" s="8" t="s">
        <v>91</v>
      </c>
      <c r="AY152" s="8" t="s">
        <v>2125</v>
      </c>
      <c r="AZ152" s="8" t="s">
        <v>93</v>
      </c>
      <c r="BA152" s="8" t="s">
        <v>59</v>
      </c>
      <c r="BB152" s="8" t="s">
        <v>94</v>
      </c>
      <c r="BC152" s="8"/>
      <c r="BD152" s="8"/>
      <c r="BE152" s="8" t="s">
        <v>95</v>
      </c>
      <c r="BF152" s="8"/>
      <c r="BG152" s="8" t="s">
        <v>96</v>
      </c>
      <c r="BH152" s="8" t="s">
        <v>97</v>
      </c>
      <c r="BI152" s="8" t="s">
        <v>76</v>
      </c>
      <c r="BJ152" s="8" t="s">
        <v>98</v>
      </c>
      <c r="BK152" s="8" t="s">
        <v>99</v>
      </c>
    </row>
    <row r="153" s="2" customFormat="1" spans="1:63">
      <c r="A153" s="8" t="s">
        <v>1714</v>
      </c>
      <c r="B153" s="8" t="s">
        <v>1715</v>
      </c>
      <c r="C153" s="8" t="s">
        <v>2041</v>
      </c>
      <c r="D153" s="8" t="s">
        <v>2042</v>
      </c>
      <c r="E153" s="8" t="s">
        <v>77</v>
      </c>
      <c r="F153" s="8" t="s">
        <v>2060</v>
      </c>
      <c r="G153" s="8" t="s">
        <v>2114</v>
      </c>
      <c r="H153" s="8" t="s">
        <v>2115</v>
      </c>
      <c r="I153" s="8" t="s">
        <v>70</v>
      </c>
      <c r="J153" s="8" t="s">
        <v>2126</v>
      </c>
      <c r="K153" s="9">
        <v>2250300152</v>
      </c>
      <c r="L153" s="10" t="s">
        <v>72</v>
      </c>
      <c r="M153" s="10" t="s">
        <v>2127</v>
      </c>
      <c r="N153" s="8" t="s">
        <v>2128</v>
      </c>
      <c r="O153" s="8" t="s">
        <v>4632</v>
      </c>
      <c r="P153" s="8" t="s">
        <v>2129</v>
      </c>
      <c r="Q153" s="8" t="s">
        <v>2130</v>
      </c>
      <c r="R153" s="8" t="s">
        <v>2131</v>
      </c>
      <c r="S153" s="8" t="s">
        <v>108</v>
      </c>
      <c r="T153" s="8" t="s">
        <v>76</v>
      </c>
      <c r="U153" s="8" t="s">
        <v>76</v>
      </c>
      <c r="V153" s="8" t="s">
        <v>77</v>
      </c>
      <c r="W153" s="8" t="s">
        <v>2132</v>
      </c>
      <c r="X153" s="8" t="s">
        <v>2133</v>
      </c>
      <c r="Y153" s="8" t="s">
        <v>2134</v>
      </c>
      <c r="Z153" s="8" t="s">
        <v>2135</v>
      </c>
      <c r="AA153" s="8" t="s">
        <v>82</v>
      </c>
      <c r="AB153" s="8" t="s">
        <v>2136</v>
      </c>
      <c r="AC153" s="8" t="s">
        <v>2132</v>
      </c>
      <c r="AD153" s="8" t="s">
        <v>2133</v>
      </c>
      <c r="AE153" s="8" t="s">
        <v>2134</v>
      </c>
      <c r="AF153" s="8" t="s">
        <v>2135</v>
      </c>
      <c r="AG153" s="8" t="s">
        <v>82</v>
      </c>
      <c r="AH153" s="8" t="s">
        <v>2137</v>
      </c>
      <c r="AI153" s="8" t="s">
        <v>76</v>
      </c>
      <c r="AJ153" s="8" t="s">
        <v>154</v>
      </c>
      <c r="AK153" s="8" t="s">
        <v>155</v>
      </c>
      <c r="AL153" s="8"/>
      <c r="AM153" s="8"/>
      <c r="AN153" s="8"/>
      <c r="AO153" s="8"/>
      <c r="AP153" s="8"/>
      <c r="AQ153" s="8" t="s">
        <v>154</v>
      </c>
      <c r="AR153" s="8" t="s">
        <v>155</v>
      </c>
      <c r="AS153" s="8"/>
      <c r="AT153" s="8"/>
      <c r="AU153" s="8"/>
      <c r="AV153" s="8"/>
      <c r="AW153" s="8" t="s">
        <v>599</v>
      </c>
      <c r="AX153" s="8" t="s">
        <v>157</v>
      </c>
      <c r="AY153" s="8" t="s">
        <v>2138</v>
      </c>
      <c r="AZ153" s="8" t="s">
        <v>159</v>
      </c>
      <c r="BA153" s="11" t="s">
        <v>160</v>
      </c>
      <c r="BB153" s="8" t="s">
        <v>94</v>
      </c>
      <c r="BC153" s="8"/>
      <c r="BD153" s="8"/>
      <c r="BE153" s="8" t="s">
        <v>95</v>
      </c>
      <c r="BF153" s="8"/>
      <c r="BG153" s="8" t="s">
        <v>96</v>
      </c>
      <c r="BH153" s="8" t="s">
        <v>97</v>
      </c>
      <c r="BI153" s="8" t="s">
        <v>95</v>
      </c>
      <c r="BJ153" s="8" t="s">
        <v>98</v>
      </c>
      <c r="BK153" s="8" t="s">
        <v>161</v>
      </c>
    </row>
    <row r="154" s="2" customFormat="1" spans="1:63">
      <c r="A154" s="8" t="s">
        <v>1714</v>
      </c>
      <c r="B154" s="8" t="s">
        <v>1715</v>
      </c>
      <c r="C154" s="8" t="s">
        <v>2041</v>
      </c>
      <c r="D154" s="8" t="s">
        <v>2042</v>
      </c>
      <c r="E154" s="8" t="s">
        <v>108</v>
      </c>
      <c r="F154" s="8" t="s">
        <v>2043</v>
      </c>
      <c r="G154" s="8" t="s">
        <v>2139</v>
      </c>
      <c r="H154" s="8" t="s">
        <v>2140</v>
      </c>
      <c r="I154" s="8" t="s">
        <v>70</v>
      </c>
      <c r="J154" s="8" t="s">
        <v>2141</v>
      </c>
      <c r="K154" s="9">
        <v>2250300153</v>
      </c>
      <c r="L154" s="10" t="s">
        <v>72</v>
      </c>
      <c r="M154" s="10" t="s">
        <v>2142</v>
      </c>
      <c r="N154" s="8" t="s">
        <v>2143</v>
      </c>
      <c r="O154" s="8" t="s">
        <v>4633</v>
      </c>
      <c r="P154" s="8" t="s">
        <v>2144</v>
      </c>
      <c r="Q154" s="8" t="s">
        <v>2144</v>
      </c>
      <c r="R154" s="8" t="s">
        <v>2145</v>
      </c>
      <c r="S154" s="8" t="s">
        <v>108</v>
      </c>
      <c r="T154" s="8" t="s">
        <v>76</v>
      </c>
      <c r="U154" s="8" t="s">
        <v>76</v>
      </c>
      <c r="V154" s="8" t="s">
        <v>77</v>
      </c>
      <c r="W154" s="8" t="s">
        <v>154</v>
      </c>
      <c r="X154" s="8" t="s">
        <v>155</v>
      </c>
      <c r="Y154" s="8" t="s">
        <v>2069</v>
      </c>
      <c r="Z154" s="8" t="s">
        <v>2070</v>
      </c>
      <c r="AA154" s="8" t="s">
        <v>193</v>
      </c>
      <c r="AB154" s="8" t="s">
        <v>2146</v>
      </c>
      <c r="AC154" s="8" t="s">
        <v>154</v>
      </c>
      <c r="AD154" s="8" t="s">
        <v>155</v>
      </c>
      <c r="AE154" s="8" t="s">
        <v>2069</v>
      </c>
      <c r="AF154" s="8" t="s">
        <v>2070</v>
      </c>
      <c r="AG154" s="8" t="s">
        <v>193</v>
      </c>
      <c r="AH154" s="8" t="s">
        <v>2147</v>
      </c>
      <c r="AI154" s="8" t="s">
        <v>76</v>
      </c>
      <c r="AJ154" s="8" t="s">
        <v>154</v>
      </c>
      <c r="AK154" s="8" t="s">
        <v>155</v>
      </c>
      <c r="AL154" s="8"/>
      <c r="AM154" s="8"/>
      <c r="AN154" s="8"/>
      <c r="AO154" s="8"/>
      <c r="AP154" s="8"/>
      <c r="AQ154" s="8" t="s">
        <v>154</v>
      </c>
      <c r="AR154" s="8" t="s">
        <v>155</v>
      </c>
      <c r="AS154" s="8"/>
      <c r="AT154" s="8"/>
      <c r="AU154" s="8"/>
      <c r="AV154" s="8"/>
      <c r="AW154" s="8" t="s">
        <v>599</v>
      </c>
      <c r="AX154" s="8" t="s">
        <v>157</v>
      </c>
      <c r="AY154" s="8" t="s">
        <v>2148</v>
      </c>
      <c r="AZ154" s="8" t="s">
        <v>159</v>
      </c>
      <c r="BA154" s="11" t="s">
        <v>160</v>
      </c>
      <c r="BB154" s="8" t="s">
        <v>94</v>
      </c>
      <c r="BC154" s="8"/>
      <c r="BD154" s="8"/>
      <c r="BE154" s="8" t="s">
        <v>95</v>
      </c>
      <c r="BF154" s="8"/>
      <c r="BG154" s="8" t="s">
        <v>96</v>
      </c>
      <c r="BH154" s="8" t="s">
        <v>97</v>
      </c>
      <c r="BI154" s="8" t="s">
        <v>95</v>
      </c>
      <c r="BJ154" s="8" t="s">
        <v>98</v>
      </c>
      <c r="BK154" s="8" t="s">
        <v>161</v>
      </c>
    </row>
    <row r="155" s="2" customFormat="1" spans="1:63">
      <c r="A155" s="8" t="s">
        <v>1714</v>
      </c>
      <c r="B155" s="8" t="s">
        <v>1715</v>
      </c>
      <c r="C155" s="8" t="s">
        <v>2041</v>
      </c>
      <c r="D155" s="8" t="s">
        <v>2042</v>
      </c>
      <c r="E155" s="8" t="s">
        <v>77</v>
      </c>
      <c r="F155" s="8" t="s">
        <v>2060</v>
      </c>
      <c r="G155" s="8" t="s">
        <v>2149</v>
      </c>
      <c r="H155" s="8" t="s">
        <v>2150</v>
      </c>
      <c r="I155" s="8" t="s">
        <v>70</v>
      </c>
      <c r="J155" s="8" t="s">
        <v>2151</v>
      </c>
      <c r="K155" s="9">
        <v>2250300154</v>
      </c>
      <c r="L155" s="10" t="s">
        <v>72</v>
      </c>
      <c r="M155" s="10" t="s">
        <v>2152</v>
      </c>
      <c r="N155" s="8" t="s">
        <v>2153</v>
      </c>
      <c r="O155" s="8" t="s">
        <v>4634</v>
      </c>
      <c r="P155" s="8" t="s">
        <v>2154</v>
      </c>
      <c r="Q155" s="8" t="s">
        <v>2154</v>
      </c>
      <c r="R155" s="8" t="s">
        <v>2155</v>
      </c>
      <c r="S155" s="8" t="s">
        <v>108</v>
      </c>
      <c r="T155" s="8" t="s">
        <v>76</v>
      </c>
      <c r="U155" s="8" t="s">
        <v>76</v>
      </c>
      <c r="V155" s="8" t="s">
        <v>77</v>
      </c>
      <c r="W155" s="8" t="s">
        <v>2156</v>
      </c>
      <c r="X155" s="8" t="s">
        <v>2157</v>
      </c>
      <c r="Y155" s="8" t="s">
        <v>2069</v>
      </c>
      <c r="Z155" s="8" t="s">
        <v>2070</v>
      </c>
      <c r="AA155" s="8" t="s">
        <v>82</v>
      </c>
      <c r="AB155" s="8" t="s">
        <v>2158</v>
      </c>
      <c r="AC155" s="8" t="s">
        <v>2156</v>
      </c>
      <c r="AD155" s="8" t="s">
        <v>2157</v>
      </c>
      <c r="AE155" s="8" t="s">
        <v>2069</v>
      </c>
      <c r="AF155" s="8" t="s">
        <v>2070</v>
      </c>
      <c r="AG155" s="8" t="s">
        <v>82</v>
      </c>
      <c r="AH155" s="8" t="s">
        <v>2159</v>
      </c>
      <c r="AI155" s="8" t="s">
        <v>76</v>
      </c>
      <c r="AJ155" s="8" t="s">
        <v>2156</v>
      </c>
      <c r="AK155" s="8" t="s">
        <v>2157</v>
      </c>
      <c r="AL155" s="8" t="s">
        <v>1517</v>
      </c>
      <c r="AM155" s="8" t="s">
        <v>1518</v>
      </c>
      <c r="AN155" s="8" t="s">
        <v>87</v>
      </c>
      <c r="AO155" s="8" t="s">
        <v>88</v>
      </c>
      <c r="AP155" s="8" t="s">
        <v>76</v>
      </c>
      <c r="AQ155" s="8" t="s">
        <v>2156</v>
      </c>
      <c r="AR155" s="8" t="s">
        <v>2157</v>
      </c>
      <c r="AS155" s="8" t="s">
        <v>1517</v>
      </c>
      <c r="AT155" s="8" t="s">
        <v>1518</v>
      </c>
      <c r="AU155" s="8" t="s">
        <v>87</v>
      </c>
      <c r="AV155" s="8" t="s">
        <v>88</v>
      </c>
      <c r="AW155" s="8" t="s">
        <v>382</v>
      </c>
      <c r="AX155" s="8" t="s">
        <v>91</v>
      </c>
      <c r="AY155" s="8" t="s">
        <v>2160</v>
      </c>
      <c r="AZ155" s="8" t="s">
        <v>93</v>
      </c>
      <c r="BA155" s="8" t="s">
        <v>59</v>
      </c>
      <c r="BB155" s="8" t="s">
        <v>94</v>
      </c>
      <c r="BC155" s="8"/>
      <c r="BD155" s="8"/>
      <c r="BE155" s="8" t="s">
        <v>95</v>
      </c>
      <c r="BF155" s="8"/>
      <c r="BG155" s="8" t="s">
        <v>96</v>
      </c>
      <c r="BH155" s="8" t="s">
        <v>97</v>
      </c>
      <c r="BI155" s="8" t="s">
        <v>76</v>
      </c>
      <c r="BJ155" s="8" t="s">
        <v>98</v>
      </c>
      <c r="BK155" s="8" t="s">
        <v>99</v>
      </c>
    </row>
    <row r="156" s="2" customFormat="1" spans="1:63">
      <c r="A156" s="8" t="s">
        <v>1714</v>
      </c>
      <c r="B156" s="8" t="s">
        <v>1715</v>
      </c>
      <c r="C156" s="8" t="s">
        <v>2041</v>
      </c>
      <c r="D156" s="8" t="s">
        <v>2042</v>
      </c>
      <c r="E156" s="8" t="s">
        <v>139</v>
      </c>
      <c r="F156" s="8" t="s">
        <v>2085</v>
      </c>
      <c r="G156" s="8" t="s">
        <v>2161</v>
      </c>
      <c r="H156" s="8" t="s">
        <v>2162</v>
      </c>
      <c r="I156" s="8" t="s">
        <v>70</v>
      </c>
      <c r="J156" s="11" t="s">
        <v>2163</v>
      </c>
      <c r="K156" s="9">
        <v>2250300155</v>
      </c>
      <c r="L156" s="10" t="s">
        <v>104</v>
      </c>
      <c r="M156" s="10" t="s">
        <v>2164</v>
      </c>
      <c r="N156" s="8" t="s">
        <v>2165</v>
      </c>
      <c r="O156" s="8" t="s">
        <v>4635</v>
      </c>
      <c r="P156" s="8" t="s">
        <v>2166</v>
      </c>
      <c r="Q156" s="8" t="s">
        <v>2166</v>
      </c>
      <c r="R156" s="8" t="s">
        <v>2167</v>
      </c>
      <c r="S156" s="8" t="s">
        <v>108</v>
      </c>
      <c r="T156" s="8" t="s">
        <v>91</v>
      </c>
      <c r="U156" s="8" t="s">
        <v>76</v>
      </c>
      <c r="V156" s="8" t="s">
        <v>108</v>
      </c>
      <c r="W156" s="8" t="s">
        <v>2168</v>
      </c>
      <c r="X156" s="8" t="s">
        <v>2169</v>
      </c>
      <c r="Y156" s="8" t="s">
        <v>2170</v>
      </c>
      <c r="Z156" s="8" t="s">
        <v>794</v>
      </c>
      <c r="AA156" s="8" t="s">
        <v>82</v>
      </c>
      <c r="AB156" s="8" t="s">
        <v>2171</v>
      </c>
      <c r="AC156" s="8" t="s">
        <v>2168</v>
      </c>
      <c r="AD156" s="8" t="s">
        <v>2169</v>
      </c>
      <c r="AE156" s="8" t="s">
        <v>2170</v>
      </c>
      <c r="AF156" s="8" t="s">
        <v>794</v>
      </c>
      <c r="AG156" s="8" t="s">
        <v>82</v>
      </c>
      <c r="AH156" s="8" t="s">
        <v>2172</v>
      </c>
      <c r="AI156" s="8" t="s">
        <v>76</v>
      </c>
      <c r="AJ156" s="8" t="s">
        <v>154</v>
      </c>
      <c r="AK156" s="8" t="s">
        <v>155</v>
      </c>
      <c r="AL156" s="8" t="s">
        <v>1352</v>
      </c>
      <c r="AM156" s="8" t="s">
        <v>1353</v>
      </c>
      <c r="AN156" s="8" t="s">
        <v>87</v>
      </c>
      <c r="AO156" s="8" t="s">
        <v>88</v>
      </c>
      <c r="AP156" s="8"/>
      <c r="AQ156" s="8" t="s">
        <v>154</v>
      </c>
      <c r="AR156" s="8" t="s">
        <v>155</v>
      </c>
      <c r="AS156" s="8" t="s">
        <v>1352</v>
      </c>
      <c r="AT156" s="8" t="s">
        <v>1353</v>
      </c>
      <c r="AU156" s="8" t="s">
        <v>87</v>
      </c>
      <c r="AV156" s="8" t="s">
        <v>88</v>
      </c>
      <c r="AW156" s="8" t="s">
        <v>1293</v>
      </c>
      <c r="AX156" s="8" t="s">
        <v>91</v>
      </c>
      <c r="AY156" s="8" t="s">
        <v>2173</v>
      </c>
      <c r="AZ156" s="8" t="s">
        <v>93</v>
      </c>
      <c r="BA156" s="8" t="s">
        <v>59</v>
      </c>
      <c r="BB156" s="8" t="s">
        <v>94</v>
      </c>
      <c r="BC156" s="8"/>
      <c r="BD156" s="8"/>
      <c r="BE156" s="8" t="s">
        <v>95</v>
      </c>
      <c r="BF156" s="8"/>
      <c r="BG156" s="8" t="s">
        <v>96</v>
      </c>
      <c r="BH156" s="8" t="s">
        <v>97</v>
      </c>
      <c r="BI156" s="8" t="s">
        <v>76</v>
      </c>
      <c r="BJ156" s="8" t="s">
        <v>98</v>
      </c>
      <c r="BK156" s="8" t="s">
        <v>99</v>
      </c>
    </row>
    <row r="157" s="2" customFormat="1" spans="1:63">
      <c r="A157" s="8" t="s">
        <v>1714</v>
      </c>
      <c r="B157" s="8" t="s">
        <v>1715</v>
      </c>
      <c r="C157" s="8" t="s">
        <v>2041</v>
      </c>
      <c r="D157" s="8" t="s">
        <v>2042</v>
      </c>
      <c r="E157" s="8" t="s">
        <v>108</v>
      </c>
      <c r="F157" s="8" t="s">
        <v>2043</v>
      </c>
      <c r="G157" s="8" t="s">
        <v>2174</v>
      </c>
      <c r="H157" s="8" t="s">
        <v>2175</v>
      </c>
      <c r="I157" s="8" t="s">
        <v>70</v>
      </c>
      <c r="J157" s="8" t="s">
        <v>2176</v>
      </c>
      <c r="K157" s="9">
        <v>2250300156</v>
      </c>
      <c r="L157" s="10" t="s">
        <v>104</v>
      </c>
      <c r="M157" s="10" t="s">
        <v>2177</v>
      </c>
      <c r="N157" s="8" t="s">
        <v>2178</v>
      </c>
      <c r="O157" s="8" t="s">
        <v>4636</v>
      </c>
      <c r="P157" s="8" t="s">
        <v>2179</v>
      </c>
      <c r="Q157" s="8" t="s">
        <v>2179</v>
      </c>
      <c r="R157" s="8" t="s">
        <v>2180</v>
      </c>
      <c r="S157" s="8" t="s">
        <v>108</v>
      </c>
      <c r="T157" s="8" t="s">
        <v>91</v>
      </c>
      <c r="U157" s="8" t="s">
        <v>76</v>
      </c>
      <c r="V157" s="8" t="s">
        <v>108</v>
      </c>
      <c r="W157" s="8" t="s">
        <v>127</v>
      </c>
      <c r="X157" s="8" t="s">
        <v>128</v>
      </c>
      <c r="Y157" s="8" t="s">
        <v>2181</v>
      </c>
      <c r="Z157" s="8" t="s">
        <v>2182</v>
      </c>
      <c r="AA157" s="8" t="s">
        <v>112</v>
      </c>
      <c r="AB157" s="8" t="s">
        <v>2183</v>
      </c>
      <c r="AC157" s="8" t="s">
        <v>127</v>
      </c>
      <c r="AD157" s="8" t="s">
        <v>128</v>
      </c>
      <c r="AE157" s="8" t="s">
        <v>2181</v>
      </c>
      <c r="AF157" s="8" t="s">
        <v>2182</v>
      </c>
      <c r="AG157" s="8" t="s">
        <v>112</v>
      </c>
      <c r="AH157" s="8" t="s">
        <v>2184</v>
      </c>
      <c r="AI157" s="8" t="s">
        <v>76</v>
      </c>
      <c r="AJ157" s="8" t="s">
        <v>2185</v>
      </c>
      <c r="AK157" s="8" t="s">
        <v>2186</v>
      </c>
      <c r="AL157" s="8" t="s">
        <v>837</v>
      </c>
      <c r="AM157" s="8" t="s">
        <v>838</v>
      </c>
      <c r="AN157" s="8" t="s">
        <v>87</v>
      </c>
      <c r="AO157" s="8" t="s">
        <v>88</v>
      </c>
      <c r="AP157" s="8" t="s">
        <v>76</v>
      </c>
      <c r="AQ157" s="8" t="s">
        <v>2185</v>
      </c>
      <c r="AR157" s="8" t="s">
        <v>2186</v>
      </c>
      <c r="AS157" s="8" t="s">
        <v>837</v>
      </c>
      <c r="AT157" s="8" t="s">
        <v>838</v>
      </c>
      <c r="AU157" s="8" t="s">
        <v>87</v>
      </c>
      <c r="AV157" s="8" t="s">
        <v>88</v>
      </c>
      <c r="AW157" s="8" t="s">
        <v>2187</v>
      </c>
      <c r="AX157" s="8" t="s">
        <v>91</v>
      </c>
      <c r="AY157" s="8" t="s">
        <v>2188</v>
      </c>
      <c r="AZ157" s="8" t="s">
        <v>93</v>
      </c>
      <c r="BA157" s="8" t="s">
        <v>59</v>
      </c>
      <c r="BB157" s="8" t="s">
        <v>94</v>
      </c>
      <c r="BC157" s="8"/>
      <c r="BD157" s="8"/>
      <c r="BE157" s="8" t="s">
        <v>95</v>
      </c>
      <c r="BF157" s="8"/>
      <c r="BG157" s="8" t="s">
        <v>96</v>
      </c>
      <c r="BH157" s="8" t="s">
        <v>97</v>
      </c>
      <c r="BI157" s="8" t="s">
        <v>76</v>
      </c>
      <c r="BJ157" s="8" t="s">
        <v>98</v>
      </c>
      <c r="BK157" s="8" t="s">
        <v>99</v>
      </c>
    </row>
    <row r="158" s="2" customFormat="1" spans="1:63">
      <c r="A158" s="8" t="s">
        <v>1714</v>
      </c>
      <c r="B158" s="8" t="s">
        <v>1715</v>
      </c>
      <c r="C158" s="8" t="s">
        <v>2041</v>
      </c>
      <c r="D158" s="8" t="s">
        <v>2042</v>
      </c>
      <c r="E158" s="8" t="s">
        <v>77</v>
      </c>
      <c r="F158" s="8" t="s">
        <v>2060</v>
      </c>
      <c r="G158" s="8" t="s">
        <v>2189</v>
      </c>
      <c r="H158" s="8" t="s">
        <v>2190</v>
      </c>
      <c r="I158" s="8" t="s">
        <v>70</v>
      </c>
      <c r="J158" s="8" t="s">
        <v>2191</v>
      </c>
      <c r="K158" s="9">
        <v>2250300157</v>
      </c>
      <c r="L158" s="10" t="s">
        <v>72</v>
      </c>
      <c r="M158" s="10" t="s">
        <v>2192</v>
      </c>
      <c r="N158" s="8" t="s">
        <v>2193</v>
      </c>
      <c r="O158" s="8" t="s">
        <v>4637</v>
      </c>
      <c r="P158" s="8" t="s">
        <v>2194</v>
      </c>
      <c r="Q158" s="8" t="s">
        <v>1980</v>
      </c>
      <c r="R158" s="8" t="s">
        <v>2195</v>
      </c>
      <c r="S158" s="8" t="s">
        <v>108</v>
      </c>
      <c r="T158" s="8" t="s">
        <v>76</v>
      </c>
      <c r="U158" s="8" t="s">
        <v>76</v>
      </c>
      <c r="V158" s="8" t="s">
        <v>108</v>
      </c>
      <c r="W158" s="8" t="s">
        <v>1545</v>
      </c>
      <c r="X158" s="8" t="s">
        <v>1546</v>
      </c>
      <c r="Y158" s="8" t="s">
        <v>817</v>
      </c>
      <c r="Z158" s="8" t="s">
        <v>818</v>
      </c>
      <c r="AA158" s="8" t="s">
        <v>82</v>
      </c>
      <c r="AB158" s="8" t="s">
        <v>2196</v>
      </c>
      <c r="AC158" s="8" t="s">
        <v>1545</v>
      </c>
      <c r="AD158" s="8" t="s">
        <v>1546</v>
      </c>
      <c r="AE158" s="8" t="s">
        <v>817</v>
      </c>
      <c r="AF158" s="8" t="s">
        <v>818</v>
      </c>
      <c r="AG158" s="8" t="s">
        <v>82</v>
      </c>
      <c r="AH158" s="8" t="s">
        <v>2196</v>
      </c>
      <c r="AI158" s="8" t="s">
        <v>76</v>
      </c>
      <c r="AJ158" s="8" t="s">
        <v>154</v>
      </c>
      <c r="AK158" s="8" t="s">
        <v>155</v>
      </c>
      <c r="AL158" s="8"/>
      <c r="AM158" s="8"/>
      <c r="AN158" s="8"/>
      <c r="AO158" s="8"/>
      <c r="AP158" s="8"/>
      <c r="AQ158" s="8" t="s">
        <v>154</v>
      </c>
      <c r="AR158" s="8" t="s">
        <v>155</v>
      </c>
      <c r="AS158" s="8"/>
      <c r="AT158" s="8"/>
      <c r="AU158" s="8"/>
      <c r="AV158" s="8"/>
      <c r="AW158" s="8" t="s">
        <v>599</v>
      </c>
      <c r="AX158" s="8" t="s">
        <v>157</v>
      </c>
      <c r="AY158" s="8" t="s">
        <v>2197</v>
      </c>
      <c r="AZ158" s="8" t="s">
        <v>159</v>
      </c>
      <c r="BA158" s="11" t="s">
        <v>160</v>
      </c>
      <c r="BB158" s="8" t="s">
        <v>94</v>
      </c>
      <c r="BC158" s="8"/>
      <c r="BD158" s="8"/>
      <c r="BE158" s="8" t="s">
        <v>95</v>
      </c>
      <c r="BF158" s="8"/>
      <c r="BG158" s="8" t="s">
        <v>96</v>
      </c>
      <c r="BH158" s="8" t="s">
        <v>97</v>
      </c>
      <c r="BI158" s="8" t="s">
        <v>95</v>
      </c>
      <c r="BJ158" s="8" t="s">
        <v>98</v>
      </c>
      <c r="BK158" s="8" t="s">
        <v>161</v>
      </c>
    </row>
    <row r="159" s="2" customFormat="1" spans="1:63">
      <c r="A159" s="8" t="s">
        <v>1714</v>
      </c>
      <c r="B159" s="8" t="s">
        <v>1715</v>
      </c>
      <c r="C159" s="8" t="s">
        <v>2041</v>
      </c>
      <c r="D159" s="8" t="s">
        <v>2042</v>
      </c>
      <c r="E159" s="8" t="s">
        <v>108</v>
      </c>
      <c r="F159" s="8" t="s">
        <v>2043</v>
      </c>
      <c r="G159" s="8" t="s">
        <v>2198</v>
      </c>
      <c r="H159" s="8" t="s">
        <v>2199</v>
      </c>
      <c r="I159" s="8" t="s">
        <v>70</v>
      </c>
      <c r="J159" s="8" t="s">
        <v>2200</v>
      </c>
      <c r="K159" s="9">
        <v>2250300158</v>
      </c>
      <c r="L159" s="10" t="s">
        <v>104</v>
      </c>
      <c r="M159" s="10" t="s">
        <v>2201</v>
      </c>
      <c r="N159" s="8" t="s">
        <v>2202</v>
      </c>
      <c r="O159" s="8" t="s">
        <v>4638</v>
      </c>
      <c r="P159" s="8" t="s">
        <v>1593</v>
      </c>
      <c r="Q159" s="8" t="s">
        <v>1593</v>
      </c>
      <c r="R159" s="8" t="s">
        <v>1721</v>
      </c>
      <c r="S159" s="8" t="s">
        <v>108</v>
      </c>
      <c r="T159" s="8" t="s">
        <v>91</v>
      </c>
      <c r="U159" s="8" t="s">
        <v>76</v>
      </c>
      <c r="V159" s="8" t="s">
        <v>108</v>
      </c>
      <c r="W159" s="8" t="s">
        <v>2203</v>
      </c>
      <c r="X159" s="8" t="s">
        <v>2204</v>
      </c>
      <c r="Y159" s="8" t="s">
        <v>817</v>
      </c>
      <c r="Z159" s="8" t="s">
        <v>818</v>
      </c>
      <c r="AA159" s="8" t="s">
        <v>82</v>
      </c>
      <c r="AB159" s="8" t="s">
        <v>2205</v>
      </c>
      <c r="AC159" s="8" t="s">
        <v>2203</v>
      </c>
      <c r="AD159" s="8" t="s">
        <v>2204</v>
      </c>
      <c r="AE159" s="8" t="s">
        <v>817</v>
      </c>
      <c r="AF159" s="8" t="s">
        <v>818</v>
      </c>
      <c r="AG159" s="8" t="s">
        <v>82</v>
      </c>
      <c r="AH159" s="8" t="s">
        <v>2206</v>
      </c>
      <c r="AI159" s="8" t="s">
        <v>76</v>
      </c>
      <c r="AJ159" s="8" t="s">
        <v>1515</v>
      </c>
      <c r="AK159" s="8" t="s">
        <v>1516</v>
      </c>
      <c r="AL159" s="8" t="s">
        <v>1517</v>
      </c>
      <c r="AM159" s="8" t="s">
        <v>1518</v>
      </c>
      <c r="AN159" s="8" t="s">
        <v>87</v>
      </c>
      <c r="AO159" s="8" t="s">
        <v>88</v>
      </c>
      <c r="AP159" s="8" t="s">
        <v>76</v>
      </c>
      <c r="AQ159" s="8" t="s">
        <v>1515</v>
      </c>
      <c r="AR159" s="8" t="s">
        <v>1516</v>
      </c>
      <c r="AS159" s="8" t="s">
        <v>1517</v>
      </c>
      <c r="AT159" s="8" t="s">
        <v>1518</v>
      </c>
      <c r="AU159" s="8" t="s">
        <v>87</v>
      </c>
      <c r="AV159" s="8" t="s">
        <v>88</v>
      </c>
      <c r="AW159" s="8" t="s">
        <v>1519</v>
      </c>
      <c r="AX159" s="8" t="s">
        <v>91</v>
      </c>
      <c r="AY159" s="8" t="s">
        <v>2207</v>
      </c>
      <c r="AZ159" s="8" t="s">
        <v>93</v>
      </c>
      <c r="BA159" s="8" t="s">
        <v>59</v>
      </c>
      <c r="BB159" s="8" t="s">
        <v>94</v>
      </c>
      <c r="BC159" s="8"/>
      <c r="BD159" s="8"/>
      <c r="BE159" s="8" t="s">
        <v>95</v>
      </c>
      <c r="BF159" s="8"/>
      <c r="BG159" s="8" t="s">
        <v>96</v>
      </c>
      <c r="BH159" s="8" t="s">
        <v>97</v>
      </c>
      <c r="BI159" s="8" t="s">
        <v>76</v>
      </c>
      <c r="BJ159" s="8" t="s">
        <v>98</v>
      </c>
      <c r="BK159" s="8" t="s">
        <v>99</v>
      </c>
    </row>
    <row r="160" s="2" customFormat="1" spans="1:63">
      <c r="A160" s="8" t="s">
        <v>1714</v>
      </c>
      <c r="B160" s="8" t="s">
        <v>1715</v>
      </c>
      <c r="C160" s="8" t="s">
        <v>2041</v>
      </c>
      <c r="D160" s="8" t="s">
        <v>2042</v>
      </c>
      <c r="E160" s="8" t="s">
        <v>77</v>
      </c>
      <c r="F160" s="8" t="s">
        <v>2060</v>
      </c>
      <c r="G160" s="13" t="s">
        <v>2198</v>
      </c>
      <c r="H160" s="13" t="s">
        <v>2199</v>
      </c>
      <c r="I160" s="8" t="s">
        <v>70</v>
      </c>
      <c r="J160" s="8" t="s">
        <v>2208</v>
      </c>
      <c r="K160" s="9">
        <v>2250300159</v>
      </c>
      <c r="L160" s="10" t="s">
        <v>104</v>
      </c>
      <c r="M160" s="10" t="s">
        <v>2209</v>
      </c>
      <c r="N160" s="8" t="s">
        <v>2210</v>
      </c>
      <c r="O160" s="8" t="s">
        <v>4639</v>
      </c>
      <c r="P160" s="8" t="s">
        <v>2211</v>
      </c>
      <c r="Q160" s="8" t="s">
        <v>2211</v>
      </c>
      <c r="R160" s="8" t="s">
        <v>2212</v>
      </c>
      <c r="S160" s="8" t="s">
        <v>108</v>
      </c>
      <c r="T160" s="8" t="s">
        <v>91</v>
      </c>
      <c r="U160" s="8" t="s">
        <v>76</v>
      </c>
      <c r="V160" s="8" t="s">
        <v>77</v>
      </c>
      <c r="W160" s="8" t="s">
        <v>2213</v>
      </c>
      <c r="X160" s="8" t="s">
        <v>2214</v>
      </c>
      <c r="Y160" s="8" t="s">
        <v>817</v>
      </c>
      <c r="Z160" s="8" t="s">
        <v>818</v>
      </c>
      <c r="AA160" s="8" t="s">
        <v>112</v>
      </c>
      <c r="AB160" s="8" t="s">
        <v>2215</v>
      </c>
      <c r="AC160" s="8" t="s">
        <v>2213</v>
      </c>
      <c r="AD160" s="8" t="s">
        <v>2214</v>
      </c>
      <c r="AE160" s="8" t="s">
        <v>817</v>
      </c>
      <c r="AF160" s="8" t="s">
        <v>818</v>
      </c>
      <c r="AG160" s="8" t="s">
        <v>112</v>
      </c>
      <c r="AH160" s="8" t="s">
        <v>2216</v>
      </c>
      <c r="AI160" s="8" t="s">
        <v>76</v>
      </c>
      <c r="AJ160" s="8" t="s">
        <v>341</v>
      </c>
      <c r="AK160" s="8" t="s">
        <v>342</v>
      </c>
      <c r="AL160" s="8" t="s">
        <v>2217</v>
      </c>
      <c r="AM160" s="8" t="s">
        <v>2218</v>
      </c>
      <c r="AN160" s="8" t="s">
        <v>345</v>
      </c>
      <c r="AO160" s="8" t="s">
        <v>88</v>
      </c>
      <c r="AP160" s="8" t="s">
        <v>76</v>
      </c>
      <c r="AQ160" s="8" t="s">
        <v>341</v>
      </c>
      <c r="AR160" s="8" t="s">
        <v>342</v>
      </c>
      <c r="AS160" s="8" t="s">
        <v>2217</v>
      </c>
      <c r="AT160" s="8" t="s">
        <v>2218</v>
      </c>
      <c r="AU160" s="8" t="s">
        <v>345</v>
      </c>
      <c r="AV160" s="8" t="s">
        <v>88</v>
      </c>
      <c r="AW160" s="8" t="s">
        <v>382</v>
      </c>
      <c r="AX160" s="8" t="s">
        <v>91</v>
      </c>
      <c r="AY160" s="8" t="s">
        <v>2219</v>
      </c>
      <c r="AZ160" s="8" t="s">
        <v>93</v>
      </c>
      <c r="BA160" s="8" t="s">
        <v>59</v>
      </c>
      <c r="BB160" s="8" t="s">
        <v>94</v>
      </c>
      <c r="BC160" s="8"/>
      <c r="BD160" s="8"/>
      <c r="BE160" s="8" t="s">
        <v>95</v>
      </c>
      <c r="BF160" s="8"/>
      <c r="BG160" s="8" t="s">
        <v>96</v>
      </c>
      <c r="BH160" s="8" t="s">
        <v>97</v>
      </c>
      <c r="BI160" s="8" t="s">
        <v>76</v>
      </c>
      <c r="BJ160" s="8" t="s">
        <v>98</v>
      </c>
      <c r="BK160" s="8" t="s">
        <v>99</v>
      </c>
    </row>
    <row r="161" s="2" customFormat="1" spans="1:63">
      <c r="A161" s="8" t="s">
        <v>2220</v>
      </c>
      <c r="B161" s="8" t="s">
        <v>2221</v>
      </c>
      <c r="C161" s="8" t="s">
        <v>2222</v>
      </c>
      <c r="D161" s="8" t="s">
        <v>2223</v>
      </c>
      <c r="E161" s="8" t="s">
        <v>2224</v>
      </c>
      <c r="F161" s="8" t="s">
        <v>2225</v>
      </c>
      <c r="G161" s="8" t="s">
        <v>2226</v>
      </c>
      <c r="H161" s="8" t="s">
        <v>2227</v>
      </c>
      <c r="I161" s="8" t="s">
        <v>70</v>
      </c>
      <c r="J161" s="8" t="s">
        <v>2228</v>
      </c>
      <c r="K161" s="9">
        <v>2250400160</v>
      </c>
      <c r="L161" s="10" t="s">
        <v>72</v>
      </c>
      <c r="M161" s="10" t="s">
        <v>2229</v>
      </c>
      <c r="N161" s="8" t="s">
        <v>2230</v>
      </c>
      <c r="O161" s="8" t="s">
        <v>4640</v>
      </c>
      <c r="P161" s="8" t="s">
        <v>2231</v>
      </c>
      <c r="Q161" s="8" t="s">
        <v>2231</v>
      </c>
      <c r="R161" s="8" t="s">
        <v>2232</v>
      </c>
      <c r="S161" s="8" t="s">
        <v>93</v>
      </c>
      <c r="T161" s="8" t="s">
        <v>76</v>
      </c>
      <c r="U161" s="8" t="s">
        <v>76</v>
      </c>
      <c r="V161" s="8" t="s">
        <v>77</v>
      </c>
      <c r="W161" s="8" t="s">
        <v>1021</v>
      </c>
      <c r="X161" s="8" t="s">
        <v>1022</v>
      </c>
      <c r="Y161" s="8" t="s">
        <v>817</v>
      </c>
      <c r="Z161" s="8" t="s">
        <v>818</v>
      </c>
      <c r="AA161" s="8" t="s">
        <v>82</v>
      </c>
      <c r="AB161" s="8" t="s">
        <v>2233</v>
      </c>
      <c r="AC161" s="8" t="s">
        <v>1021</v>
      </c>
      <c r="AD161" s="8" t="s">
        <v>1022</v>
      </c>
      <c r="AE161" s="8" t="s">
        <v>817</v>
      </c>
      <c r="AF161" s="8" t="s">
        <v>818</v>
      </c>
      <c r="AG161" s="8" t="s">
        <v>82</v>
      </c>
      <c r="AH161" s="8" t="s">
        <v>2234</v>
      </c>
      <c r="AI161" s="8" t="s">
        <v>76</v>
      </c>
      <c r="AJ161" s="8" t="s">
        <v>1639</v>
      </c>
      <c r="AK161" s="8" t="s">
        <v>1640</v>
      </c>
      <c r="AL161" s="8" t="s">
        <v>1352</v>
      </c>
      <c r="AM161" s="8" t="s">
        <v>1353</v>
      </c>
      <c r="AN161" s="8" t="s">
        <v>87</v>
      </c>
      <c r="AO161" s="8" t="s">
        <v>88</v>
      </c>
      <c r="AP161" s="8" t="s">
        <v>76</v>
      </c>
      <c r="AQ161" s="8" t="s">
        <v>1639</v>
      </c>
      <c r="AR161" s="8" t="s">
        <v>1640</v>
      </c>
      <c r="AS161" s="8" t="s">
        <v>1352</v>
      </c>
      <c r="AT161" s="8" t="s">
        <v>1353</v>
      </c>
      <c r="AU161" s="8" t="s">
        <v>87</v>
      </c>
      <c r="AV161" s="8" t="s">
        <v>88</v>
      </c>
      <c r="AW161" s="8" t="s">
        <v>1395</v>
      </c>
      <c r="AX161" s="8" t="s">
        <v>91</v>
      </c>
      <c r="AY161" s="8" t="s">
        <v>2235</v>
      </c>
      <c r="AZ161" s="8" t="s">
        <v>93</v>
      </c>
      <c r="BA161" s="8" t="s">
        <v>59</v>
      </c>
      <c r="BB161" s="8" t="s">
        <v>94</v>
      </c>
      <c r="BC161" s="8"/>
      <c r="BD161" s="8"/>
      <c r="BE161" s="8" t="s">
        <v>95</v>
      </c>
      <c r="BF161" s="8"/>
      <c r="BG161" s="8" t="s">
        <v>96</v>
      </c>
      <c r="BH161" s="8" t="s">
        <v>97</v>
      </c>
      <c r="BI161" s="8" t="s">
        <v>76</v>
      </c>
      <c r="BJ161" s="8" t="s">
        <v>98</v>
      </c>
      <c r="BK161" s="8" t="s">
        <v>99</v>
      </c>
    </row>
    <row r="162" s="2" customFormat="1" spans="1:63">
      <c r="A162" s="8" t="s">
        <v>2220</v>
      </c>
      <c r="B162" s="8" t="s">
        <v>2221</v>
      </c>
      <c r="C162" s="8" t="s">
        <v>2222</v>
      </c>
      <c r="D162" s="8" t="s">
        <v>2223</v>
      </c>
      <c r="E162" s="8" t="s">
        <v>2224</v>
      </c>
      <c r="F162" s="8" t="s">
        <v>2225</v>
      </c>
      <c r="G162" s="8" t="s">
        <v>2226</v>
      </c>
      <c r="H162" s="8" t="s">
        <v>2227</v>
      </c>
      <c r="I162" s="8" t="s">
        <v>70</v>
      </c>
      <c r="J162" s="8" t="s">
        <v>2236</v>
      </c>
      <c r="K162" s="9">
        <v>2250400161</v>
      </c>
      <c r="L162" s="10" t="s">
        <v>104</v>
      </c>
      <c r="M162" s="10" t="s">
        <v>2237</v>
      </c>
      <c r="N162" s="8" t="s">
        <v>2238</v>
      </c>
      <c r="O162" s="8" t="s">
        <v>4641</v>
      </c>
      <c r="P162" s="8" t="s">
        <v>2239</v>
      </c>
      <c r="Q162" s="8" t="s">
        <v>2239</v>
      </c>
      <c r="R162" s="8" t="s">
        <v>2240</v>
      </c>
      <c r="S162" s="8" t="s">
        <v>108</v>
      </c>
      <c r="T162" s="8" t="s">
        <v>91</v>
      </c>
      <c r="U162" s="8" t="s">
        <v>76</v>
      </c>
      <c r="V162" s="8" t="s">
        <v>108</v>
      </c>
      <c r="W162" s="8" t="s">
        <v>2241</v>
      </c>
      <c r="X162" s="8" t="s">
        <v>2242</v>
      </c>
      <c r="Y162" s="8" t="s">
        <v>2243</v>
      </c>
      <c r="Z162" s="8" t="s">
        <v>2244</v>
      </c>
      <c r="AA162" s="8" t="s">
        <v>352</v>
      </c>
      <c r="AB162" s="8" t="s">
        <v>2245</v>
      </c>
      <c r="AC162" s="8" t="s">
        <v>2241</v>
      </c>
      <c r="AD162" s="8" t="s">
        <v>2242</v>
      </c>
      <c r="AE162" s="8" t="s">
        <v>2243</v>
      </c>
      <c r="AF162" s="8" t="s">
        <v>2244</v>
      </c>
      <c r="AG162" s="8" t="s">
        <v>352</v>
      </c>
      <c r="AH162" s="8" t="s">
        <v>2246</v>
      </c>
      <c r="AI162" s="8" t="s">
        <v>76</v>
      </c>
      <c r="AJ162" s="8" t="s">
        <v>2247</v>
      </c>
      <c r="AK162" s="8" t="s">
        <v>2248</v>
      </c>
      <c r="AL162" s="8" t="s">
        <v>2249</v>
      </c>
      <c r="AM162" s="8" t="s">
        <v>2250</v>
      </c>
      <c r="AN162" s="8" t="s">
        <v>251</v>
      </c>
      <c r="AO162" s="8" t="s">
        <v>2251</v>
      </c>
      <c r="AP162" s="8" t="s">
        <v>76</v>
      </c>
      <c r="AQ162" s="8" t="s">
        <v>2247</v>
      </c>
      <c r="AR162" s="8" t="s">
        <v>2248</v>
      </c>
      <c r="AS162" s="8" t="s">
        <v>2249</v>
      </c>
      <c r="AT162" s="8" t="s">
        <v>2250</v>
      </c>
      <c r="AU162" s="8" t="s">
        <v>251</v>
      </c>
      <c r="AV162" s="8" t="s">
        <v>2252</v>
      </c>
      <c r="AW162" s="8" t="s">
        <v>2253</v>
      </c>
      <c r="AX162" s="8" t="s">
        <v>91</v>
      </c>
      <c r="AY162" s="8"/>
      <c r="AZ162" s="8" t="s">
        <v>362</v>
      </c>
      <c r="BA162" s="8" t="s">
        <v>59</v>
      </c>
      <c r="BB162" s="8" t="s">
        <v>94</v>
      </c>
      <c r="BC162" s="8"/>
      <c r="BD162" s="8"/>
      <c r="BE162" s="8" t="s">
        <v>95</v>
      </c>
      <c r="BF162" s="8"/>
      <c r="BG162" s="8" t="s">
        <v>96</v>
      </c>
      <c r="BH162" s="8" t="s">
        <v>97</v>
      </c>
      <c r="BI162" s="8" t="s">
        <v>76</v>
      </c>
      <c r="BJ162" s="8" t="s">
        <v>98</v>
      </c>
      <c r="BK162" s="8" t="s">
        <v>99</v>
      </c>
    </row>
    <row r="163" s="2" customFormat="1" spans="1:63">
      <c r="A163" s="8" t="s">
        <v>2220</v>
      </c>
      <c r="B163" s="8" t="s">
        <v>2221</v>
      </c>
      <c r="C163" s="8" t="s">
        <v>2222</v>
      </c>
      <c r="D163" s="8" t="s">
        <v>2223</v>
      </c>
      <c r="E163" s="8" t="s">
        <v>77</v>
      </c>
      <c r="F163" s="8" t="s">
        <v>2254</v>
      </c>
      <c r="G163" s="8" t="s">
        <v>2255</v>
      </c>
      <c r="H163" s="8" t="s">
        <v>2256</v>
      </c>
      <c r="I163" s="8" t="s">
        <v>70</v>
      </c>
      <c r="J163" s="8" t="s">
        <v>2257</v>
      </c>
      <c r="K163" s="9">
        <v>2250400162</v>
      </c>
      <c r="L163" s="10" t="s">
        <v>72</v>
      </c>
      <c r="M163" s="10" t="s">
        <v>2258</v>
      </c>
      <c r="N163" s="8" t="s">
        <v>2259</v>
      </c>
      <c r="O163" s="8" t="s">
        <v>4642</v>
      </c>
      <c r="P163" s="8" t="s">
        <v>2260</v>
      </c>
      <c r="Q163" s="8" t="s">
        <v>2260</v>
      </c>
      <c r="R163" s="8" t="s">
        <v>323</v>
      </c>
      <c r="S163" s="8" t="s">
        <v>108</v>
      </c>
      <c r="T163" s="8" t="s">
        <v>76</v>
      </c>
      <c r="U163" s="8" t="s">
        <v>76</v>
      </c>
      <c r="V163" s="8" t="s">
        <v>77</v>
      </c>
      <c r="W163" s="8" t="s">
        <v>1722</v>
      </c>
      <c r="X163" s="8" t="s">
        <v>1723</v>
      </c>
      <c r="Y163" s="8" t="s">
        <v>1963</v>
      </c>
      <c r="Z163" s="8" t="s">
        <v>1964</v>
      </c>
      <c r="AA163" s="8" t="s">
        <v>82</v>
      </c>
      <c r="AB163" s="8" t="s">
        <v>2261</v>
      </c>
      <c r="AC163" s="8" t="s">
        <v>1722</v>
      </c>
      <c r="AD163" s="8" t="s">
        <v>1723</v>
      </c>
      <c r="AE163" s="8" t="s">
        <v>1963</v>
      </c>
      <c r="AF163" s="8" t="s">
        <v>1964</v>
      </c>
      <c r="AG163" s="8" t="s">
        <v>82</v>
      </c>
      <c r="AH163" s="8" t="s">
        <v>2262</v>
      </c>
      <c r="AI163" s="8" t="s">
        <v>76</v>
      </c>
      <c r="AJ163" s="8" t="s">
        <v>2263</v>
      </c>
      <c r="AK163" s="8" t="s">
        <v>2264</v>
      </c>
      <c r="AL163" s="8" t="s">
        <v>1854</v>
      </c>
      <c r="AM163" s="8" t="s">
        <v>1855</v>
      </c>
      <c r="AN163" s="8" t="s">
        <v>87</v>
      </c>
      <c r="AO163" s="8" t="s">
        <v>88</v>
      </c>
      <c r="AP163" s="8" t="s">
        <v>76</v>
      </c>
      <c r="AQ163" s="8" t="s">
        <v>2263</v>
      </c>
      <c r="AR163" s="8" t="s">
        <v>2264</v>
      </c>
      <c r="AS163" s="8" t="s">
        <v>1854</v>
      </c>
      <c r="AT163" s="8" t="s">
        <v>1855</v>
      </c>
      <c r="AU163" s="8" t="s">
        <v>87</v>
      </c>
      <c r="AV163" s="8" t="s">
        <v>88</v>
      </c>
      <c r="AW163" s="8" t="s">
        <v>382</v>
      </c>
      <c r="AX163" s="8" t="s">
        <v>91</v>
      </c>
      <c r="AY163" s="8" t="s">
        <v>2265</v>
      </c>
      <c r="AZ163" s="8" t="s">
        <v>93</v>
      </c>
      <c r="BA163" s="8" t="s">
        <v>59</v>
      </c>
      <c r="BB163" s="8" t="s">
        <v>94</v>
      </c>
      <c r="BC163" s="8"/>
      <c r="BD163" s="8"/>
      <c r="BE163" s="8" t="s">
        <v>95</v>
      </c>
      <c r="BF163" s="8"/>
      <c r="BG163" s="8" t="s">
        <v>96</v>
      </c>
      <c r="BH163" s="8" t="s">
        <v>97</v>
      </c>
      <c r="BI163" s="8" t="s">
        <v>76</v>
      </c>
      <c r="BJ163" s="8" t="s">
        <v>98</v>
      </c>
      <c r="BK163" s="8" t="s">
        <v>99</v>
      </c>
    </row>
    <row r="164" s="2" customFormat="1" spans="1:63">
      <c r="A164" s="8" t="s">
        <v>2220</v>
      </c>
      <c r="B164" s="8" t="s">
        <v>2221</v>
      </c>
      <c r="C164" s="8" t="s">
        <v>2222</v>
      </c>
      <c r="D164" s="8" t="s">
        <v>2223</v>
      </c>
      <c r="E164" s="8" t="s">
        <v>66</v>
      </c>
      <c r="F164" s="8" t="s">
        <v>2266</v>
      </c>
      <c r="G164" s="8" t="s">
        <v>2267</v>
      </c>
      <c r="H164" s="8" t="s">
        <v>2268</v>
      </c>
      <c r="I164" s="8" t="s">
        <v>70</v>
      </c>
      <c r="J164" s="8" t="s">
        <v>2269</v>
      </c>
      <c r="K164" s="9">
        <v>2250400163</v>
      </c>
      <c r="L164" s="10" t="s">
        <v>72</v>
      </c>
      <c r="M164" s="10" t="s">
        <v>2270</v>
      </c>
      <c r="N164" s="8" t="s">
        <v>2271</v>
      </c>
      <c r="O164" s="8" t="s">
        <v>4643</v>
      </c>
      <c r="P164" s="8" t="s">
        <v>2272</v>
      </c>
      <c r="Q164" s="8" t="s">
        <v>2272</v>
      </c>
      <c r="R164" s="8" t="s">
        <v>2273</v>
      </c>
      <c r="S164" s="8" t="s">
        <v>108</v>
      </c>
      <c r="T164" s="8" t="s">
        <v>76</v>
      </c>
      <c r="U164" s="8" t="s">
        <v>76</v>
      </c>
      <c r="V164" s="8" t="s">
        <v>77</v>
      </c>
      <c r="W164" s="8" t="s">
        <v>1515</v>
      </c>
      <c r="X164" s="8" t="s">
        <v>1516</v>
      </c>
      <c r="Y164" s="8" t="s">
        <v>2274</v>
      </c>
      <c r="Z164" s="8" t="s">
        <v>1855</v>
      </c>
      <c r="AA164" s="8" t="s">
        <v>540</v>
      </c>
      <c r="AB164" s="8" t="s">
        <v>2275</v>
      </c>
      <c r="AC164" s="8" t="s">
        <v>1515</v>
      </c>
      <c r="AD164" s="8" t="s">
        <v>1516</v>
      </c>
      <c r="AE164" s="8" t="s">
        <v>2274</v>
      </c>
      <c r="AF164" s="8" t="s">
        <v>1855</v>
      </c>
      <c r="AG164" s="8" t="s">
        <v>540</v>
      </c>
      <c r="AH164" s="8" t="s">
        <v>2276</v>
      </c>
      <c r="AI164" s="8" t="s">
        <v>76</v>
      </c>
      <c r="AJ164" s="8" t="s">
        <v>1515</v>
      </c>
      <c r="AK164" s="8" t="s">
        <v>1516</v>
      </c>
      <c r="AL164" s="8" t="s">
        <v>1352</v>
      </c>
      <c r="AM164" s="8" t="s">
        <v>1353</v>
      </c>
      <c r="AN164" s="8" t="s">
        <v>767</v>
      </c>
      <c r="AO164" s="8" t="s">
        <v>2277</v>
      </c>
      <c r="AP164" s="8" t="s">
        <v>76</v>
      </c>
      <c r="AQ164" s="8" t="s">
        <v>1515</v>
      </c>
      <c r="AR164" s="8" t="s">
        <v>1516</v>
      </c>
      <c r="AS164" s="8" t="s">
        <v>1352</v>
      </c>
      <c r="AT164" s="8" t="s">
        <v>1353</v>
      </c>
      <c r="AU164" s="8" t="s">
        <v>767</v>
      </c>
      <c r="AV164" s="8" t="s">
        <v>2278</v>
      </c>
      <c r="AW164" s="8" t="s">
        <v>1395</v>
      </c>
      <c r="AX164" s="8" t="s">
        <v>91</v>
      </c>
      <c r="AY164" s="8"/>
      <c r="AZ164" s="8" t="s">
        <v>362</v>
      </c>
      <c r="BA164" s="8" t="s">
        <v>59</v>
      </c>
      <c r="BB164" s="8" t="s">
        <v>94</v>
      </c>
      <c r="BC164" s="8"/>
      <c r="BD164" s="8"/>
      <c r="BE164" s="8" t="s">
        <v>95</v>
      </c>
      <c r="BF164" s="8"/>
      <c r="BG164" s="8" t="s">
        <v>96</v>
      </c>
      <c r="BH164" s="8" t="s">
        <v>97</v>
      </c>
      <c r="BI164" s="8" t="s">
        <v>76</v>
      </c>
      <c r="BJ164" s="8" t="s">
        <v>98</v>
      </c>
      <c r="BK164" s="8" t="s">
        <v>99</v>
      </c>
    </row>
    <row r="165" s="2" customFormat="1" spans="1:63">
      <c r="A165" s="8" t="s">
        <v>2220</v>
      </c>
      <c r="B165" s="8" t="s">
        <v>2221</v>
      </c>
      <c r="C165" s="8" t="s">
        <v>2222</v>
      </c>
      <c r="D165" s="8" t="s">
        <v>2223</v>
      </c>
      <c r="E165" s="8" t="s">
        <v>108</v>
      </c>
      <c r="F165" s="8" t="s">
        <v>2279</v>
      </c>
      <c r="G165" s="8" t="s">
        <v>2280</v>
      </c>
      <c r="H165" s="8" t="s">
        <v>2281</v>
      </c>
      <c r="I165" s="8" t="s">
        <v>70</v>
      </c>
      <c r="J165" s="8" t="s">
        <v>2282</v>
      </c>
      <c r="K165" s="9">
        <v>2250400164</v>
      </c>
      <c r="L165" s="10" t="s">
        <v>104</v>
      </c>
      <c r="M165" s="10" t="s">
        <v>2283</v>
      </c>
      <c r="N165" s="8" t="s">
        <v>2284</v>
      </c>
      <c r="O165" s="8" t="s">
        <v>4644</v>
      </c>
      <c r="P165" s="8" t="s">
        <v>2285</v>
      </c>
      <c r="Q165" s="8" t="s">
        <v>2285</v>
      </c>
      <c r="R165" s="8" t="s">
        <v>2286</v>
      </c>
      <c r="S165" s="8" t="s">
        <v>108</v>
      </c>
      <c r="T165" s="8" t="s">
        <v>91</v>
      </c>
      <c r="U165" s="8" t="s">
        <v>76</v>
      </c>
      <c r="V165" s="8" t="s">
        <v>77</v>
      </c>
      <c r="W165" s="8" t="s">
        <v>2287</v>
      </c>
      <c r="X165" s="8" t="s">
        <v>2288</v>
      </c>
      <c r="Y165" s="8" t="s">
        <v>1349</v>
      </c>
      <c r="Z165" s="8" t="s">
        <v>1350</v>
      </c>
      <c r="AA165" s="8" t="s">
        <v>82</v>
      </c>
      <c r="AB165" s="8" t="s">
        <v>2289</v>
      </c>
      <c r="AC165" s="8" t="s">
        <v>2287</v>
      </c>
      <c r="AD165" s="8" t="s">
        <v>2288</v>
      </c>
      <c r="AE165" s="8" t="s">
        <v>1349</v>
      </c>
      <c r="AF165" s="8" t="s">
        <v>1350</v>
      </c>
      <c r="AG165" s="8" t="s">
        <v>82</v>
      </c>
      <c r="AH165" s="8" t="s">
        <v>2290</v>
      </c>
      <c r="AI165" s="8" t="s">
        <v>76</v>
      </c>
      <c r="AJ165" s="8" t="s">
        <v>1987</v>
      </c>
      <c r="AK165" s="8" t="s">
        <v>1988</v>
      </c>
      <c r="AL165" s="8" t="s">
        <v>1261</v>
      </c>
      <c r="AM165" s="8" t="s">
        <v>1262</v>
      </c>
      <c r="AN165" s="8" t="s">
        <v>87</v>
      </c>
      <c r="AO165" s="8" t="s">
        <v>88</v>
      </c>
      <c r="AP165" s="8" t="s">
        <v>76</v>
      </c>
      <c r="AQ165" s="8" t="s">
        <v>1987</v>
      </c>
      <c r="AR165" s="8" t="s">
        <v>1988</v>
      </c>
      <c r="AS165" s="8" t="s">
        <v>1261</v>
      </c>
      <c r="AT165" s="8" t="s">
        <v>1262</v>
      </c>
      <c r="AU165" s="8" t="s">
        <v>87</v>
      </c>
      <c r="AV165" s="8" t="s">
        <v>88</v>
      </c>
      <c r="AW165" s="8" t="s">
        <v>382</v>
      </c>
      <c r="AX165" s="8" t="s">
        <v>91</v>
      </c>
      <c r="AY165" s="8" t="s">
        <v>2291</v>
      </c>
      <c r="AZ165" s="8" t="s">
        <v>93</v>
      </c>
      <c r="BA165" s="8" t="s">
        <v>59</v>
      </c>
      <c r="BB165" s="8" t="s">
        <v>94</v>
      </c>
      <c r="BC165" s="8"/>
      <c r="BD165" s="8"/>
      <c r="BE165" s="8" t="s">
        <v>95</v>
      </c>
      <c r="BF165" s="8"/>
      <c r="BG165" s="8" t="s">
        <v>96</v>
      </c>
      <c r="BH165" s="8" t="s">
        <v>97</v>
      </c>
      <c r="BI165" s="8" t="s">
        <v>76</v>
      </c>
      <c r="BJ165" s="8" t="s">
        <v>98</v>
      </c>
      <c r="BK165" s="8" t="s">
        <v>99</v>
      </c>
    </row>
    <row r="166" s="2" customFormat="1" spans="1:63">
      <c r="A166" s="8" t="s">
        <v>2220</v>
      </c>
      <c r="B166" s="8" t="s">
        <v>2221</v>
      </c>
      <c r="C166" s="8" t="s">
        <v>2222</v>
      </c>
      <c r="D166" s="8" t="s">
        <v>2223</v>
      </c>
      <c r="E166" s="8" t="s">
        <v>108</v>
      </c>
      <c r="F166" s="8" t="s">
        <v>2279</v>
      </c>
      <c r="G166" s="8" t="s">
        <v>2280</v>
      </c>
      <c r="H166" s="8" t="s">
        <v>2281</v>
      </c>
      <c r="I166" s="8" t="s">
        <v>70</v>
      </c>
      <c r="J166" s="8" t="s">
        <v>2292</v>
      </c>
      <c r="K166" s="9">
        <v>2250400165</v>
      </c>
      <c r="L166" s="10" t="s">
        <v>72</v>
      </c>
      <c r="M166" s="10" t="s">
        <v>2293</v>
      </c>
      <c r="N166" s="8" t="s">
        <v>2294</v>
      </c>
      <c r="O166" s="8" t="s">
        <v>4645</v>
      </c>
      <c r="P166" s="8" t="s">
        <v>2295</v>
      </c>
      <c r="Q166" s="8" t="s">
        <v>2295</v>
      </c>
      <c r="R166" s="8" t="s">
        <v>2296</v>
      </c>
      <c r="S166" s="8" t="s">
        <v>108</v>
      </c>
      <c r="T166" s="8" t="s">
        <v>76</v>
      </c>
      <c r="U166" s="8" t="s">
        <v>76</v>
      </c>
      <c r="V166" s="8" t="s">
        <v>126</v>
      </c>
      <c r="W166" s="8" t="s">
        <v>2297</v>
      </c>
      <c r="X166" s="8" t="s">
        <v>2298</v>
      </c>
      <c r="Y166" s="8" t="s">
        <v>1572</v>
      </c>
      <c r="Z166" s="8" t="s">
        <v>1573</v>
      </c>
      <c r="AA166" s="8" t="s">
        <v>82</v>
      </c>
      <c r="AB166" s="8" t="s">
        <v>2299</v>
      </c>
      <c r="AC166" s="8" t="s">
        <v>2297</v>
      </c>
      <c r="AD166" s="8" t="s">
        <v>2298</v>
      </c>
      <c r="AE166" s="8" t="s">
        <v>1572</v>
      </c>
      <c r="AF166" s="8" t="s">
        <v>1573</v>
      </c>
      <c r="AG166" s="8" t="s">
        <v>82</v>
      </c>
      <c r="AH166" s="8" t="s">
        <v>2300</v>
      </c>
      <c r="AI166" s="8" t="s">
        <v>76</v>
      </c>
      <c r="AJ166" s="8" t="s">
        <v>2301</v>
      </c>
      <c r="AK166" s="8" t="s">
        <v>2302</v>
      </c>
      <c r="AL166" s="8" t="s">
        <v>1364</v>
      </c>
      <c r="AM166" s="8" t="s">
        <v>1729</v>
      </c>
      <c r="AN166" s="8" t="s">
        <v>360</v>
      </c>
      <c r="AO166" s="8" t="s">
        <v>2303</v>
      </c>
      <c r="AP166" s="8" t="s">
        <v>76</v>
      </c>
      <c r="AQ166" s="8" t="s">
        <v>2301</v>
      </c>
      <c r="AR166" s="8" t="s">
        <v>2302</v>
      </c>
      <c r="AS166" s="8" t="s">
        <v>1364</v>
      </c>
      <c r="AT166" s="8" t="s">
        <v>1729</v>
      </c>
      <c r="AU166" s="8" t="s">
        <v>360</v>
      </c>
      <c r="AV166" s="8" t="s">
        <v>2304</v>
      </c>
      <c r="AW166" s="8" t="s">
        <v>382</v>
      </c>
      <c r="AX166" s="8" t="s">
        <v>91</v>
      </c>
      <c r="AY166" s="8"/>
      <c r="AZ166" s="8" t="s">
        <v>362</v>
      </c>
      <c r="BA166" s="8" t="s">
        <v>59</v>
      </c>
      <c r="BB166" s="8" t="s">
        <v>94</v>
      </c>
      <c r="BC166" s="8"/>
      <c r="BD166" s="8"/>
      <c r="BE166" s="8" t="s">
        <v>95</v>
      </c>
      <c r="BF166" s="8"/>
      <c r="BG166" s="8" t="s">
        <v>96</v>
      </c>
      <c r="BH166" s="8" t="s">
        <v>97</v>
      </c>
      <c r="BI166" s="8" t="s">
        <v>76</v>
      </c>
      <c r="BJ166" s="8" t="s">
        <v>98</v>
      </c>
      <c r="BK166" s="8" t="s">
        <v>99</v>
      </c>
    </row>
    <row r="167" s="2" customFormat="1" spans="1:63">
      <c r="A167" s="8" t="s">
        <v>2220</v>
      </c>
      <c r="B167" s="8" t="s">
        <v>2221</v>
      </c>
      <c r="C167" s="8" t="s">
        <v>2222</v>
      </c>
      <c r="D167" s="8" t="s">
        <v>2223</v>
      </c>
      <c r="E167" s="8" t="s">
        <v>77</v>
      </c>
      <c r="F167" s="8" t="s">
        <v>2254</v>
      </c>
      <c r="G167" s="8" t="s">
        <v>2305</v>
      </c>
      <c r="H167" s="8" t="s">
        <v>2306</v>
      </c>
      <c r="I167" s="8" t="s">
        <v>70</v>
      </c>
      <c r="J167" s="8" t="s">
        <v>2307</v>
      </c>
      <c r="K167" s="9">
        <v>2250400166</v>
      </c>
      <c r="L167" s="10" t="s">
        <v>72</v>
      </c>
      <c r="M167" s="10" t="s">
        <v>2308</v>
      </c>
      <c r="N167" s="8" t="s">
        <v>2309</v>
      </c>
      <c r="O167" s="8" t="s">
        <v>4646</v>
      </c>
      <c r="P167" s="8" t="s">
        <v>2310</v>
      </c>
      <c r="Q167" s="8" t="s">
        <v>2310</v>
      </c>
      <c r="R167" s="8" t="s">
        <v>2311</v>
      </c>
      <c r="S167" s="8" t="s">
        <v>108</v>
      </c>
      <c r="T167" s="8" t="s">
        <v>76</v>
      </c>
      <c r="U167" s="8" t="s">
        <v>76</v>
      </c>
      <c r="V167" s="8" t="s">
        <v>77</v>
      </c>
      <c r="W167" s="8" t="s">
        <v>2312</v>
      </c>
      <c r="X167" s="8" t="s">
        <v>2313</v>
      </c>
      <c r="Y167" s="8" t="s">
        <v>1257</v>
      </c>
      <c r="Z167" s="8" t="s">
        <v>1258</v>
      </c>
      <c r="AA167" s="8" t="s">
        <v>540</v>
      </c>
      <c r="AB167" s="8" t="s">
        <v>2314</v>
      </c>
      <c r="AC167" s="8" t="s">
        <v>2312</v>
      </c>
      <c r="AD167" s="8" t="s">
        <v>2313</v>
      </c>
      <c r="AE167" s="8" t="s">
        <v>1257</v>
      </c>
      <c r="AF167" s="8" t="s">
        <v>1258</v>
      </c>
      <c r="AG167" s="8" t="s">
        <v>540</v>
      </c>
      <c r="AH167" s="8" t="s">
        <v>2315</v>
      </c>
      <c r="AI167" s="8" t="s">
        <v>76</v>
      </c>
      <c r="AJ167" s="8" t="s">
        <v>2316</v>
      </c>
      <c r="AK167" s="8" t="s">
        <v>2317</v>
      </c>
      <c r="AL167" s="8" t="s">
        <v>1261</v>
      </c>
      <c r="AM167" s="8" t="s">
        <v>1262</v>
      </c>
      <c r="AN167" s="8" t="s">
        <v>251</v>
      </c>
      <c r="AO167" s="8" t="s">
        <v>2318</v>
      </c>
      <c r="AP167" s="8" t="s">
        <v>76</v>
      </c>
      <c r="AQ167" s="8" t="s">
        <v>2316</v>
      </c>
      <c r="AR167" s="8" t="s">
        <v>2317</v>
      </c>
      <c r="AS167" s="8" t="s">
        <v>1261</v>
      </c>
      <c r="AT167" s="8" t="s">
        <v>1262</v>
      </c>
      <c r="AU167" s="8" t="s">
        <v>251</v>
      </c>
      <c r="AV167" s="8" t="s">
        <v>2319</v>
      </c>
      <c r="AW167" s="8" t="s">
        <v>382</v>
      </c>
      <c r="AX167" s="8" t="s">
        <v>91</v>
      </c>
      <c r="AY167" s="8"/>
      <c r="AZ167" s="8" t="s">
        <v>217</v>
      </c>
      <c r="BA167" s="8" t="s">
        <v>59</v>
      </c>
      <c r="BB167" s="8" t="s">
        <v>94</v>
      </c>
      <c r="BC167" s="8"/>
      <c r="BD167" s="8"/>
      <c r="BE167" s="8" t="s">
        <v>95</v>
      </c>
      <c r="BF167" s="8"/>
      <c r="BG167" s="8" t="s">
        <v>96</v>
      </c>
      <c r="BH167" s="8" t="s">
        <v>97</v>
      </c>
      <c r="BI167" s="8" t="s">
        <v>76</v>
      </c>
      <c r="BJ167" s="8" t="s">
        <v>98</v>
      </c>
      <c r="BK167" s="8" t="s">
        <v>99</v>
      </c>
    </row>
    <row r="168" s="2" customFormat="1" spans="1:63">
      <c r="A168" s="8" t="s">
        <v>2220</v>
      </c>
      <c r="B168" s="8" t="s">
        <v>2221</v>
      </c>
      <c r="C168" s="8" t="s">
        <v>2222</v>
      </c>
      <c r="D168" s="8" t="s">
        <v>2223</v>
      </c>
      <c r="E168" s="8" t="s">
        <v>77</v>
      </c>
      <c r="F168" s="8" t="s">
        <v>2254</v>
      </c>
      <c r="G168" s="8" t="s">
        <v>2305</v>
      </c>
      <c r="H168" s="8" t="s">
        <v>2306</v>
      </c>
      <c r="I168" s="8" t="s">
        <v>70</v>
      </c>
      <c r="J168" s="8" t="s">
        <v>2320</v>
      </c>
      <c r="K168" s="9">
        <v>2250400167</v>
      </c>
      <c r="L168" s="10" t="s">
        <v>104</v>
      </c>
      <c r="M168" s="10" t="s">
        <v>2321</v>
      </c>
      <c r="N168" s="8" t="s">
        <v>2322</v>
      </c>
      <c r="O168" s="8" t="s">
        <v>4647</v>
      </c>
      <c r="P168" s="8" t="s">
        <v>2323</v>
      </c>
      <c r="Q168" s="8" t="s">
        <v>2323</v>
      </c>
      <c r="R168" s="8" t="s">
        <v>2324</v>
      </c>
      <c r="S168" s="8" t="s">
        <v>108</v>
      </c>
      <c r="T168" s="8" t="s">
        <v>91</v>
      </c>
      <c r="U168" s="8" t="s">
        <v>76</v>
      </c>
      <c r="V168" s="8" t="s">
        <v>66</v>
      </c>
      <c r="W168" s="8" t="s">
        <v>2325</v>
      </c>
      <c r="X168" s="8" t="s">
        <v>2326</v>
      </c>
      <c r="Y168" s="8" t="s">
        <v>1666</v>
      </c>
      <c r="Z168" s="8" t="s">
        <v>1667</v>
      </c>
      <c r="AA168" s="8" t="s">
        <v>265</v>
      </c>
      <c r="AB168" s="8" t="s">
        <v>2327</v>
      </c>
      <c r="AC168" s="8" t="s">
        <v>2325</v>
      </c>
      <c r="AD168" s="8" t="s">
        <v>2326</v>
      </c>
      <c r="AE168" s="8" t="s">
        <v>1666</v>
      </c>
      <c r="AF168" s="8" t="s">
        <v>1667</v>
      </c>
      <c r="AG168" s="8" t="s">
        <v>265</v>
      </c>
      <c r="AH168" s="8" t="s">
        <v>2328</v>
      </c>
      <c r="AI168" s="8" t="s">
        <v>76</v>
      </c>
      <c r="AJ168" s="8" t="s">
        <v>341</v>
      </c>
      <c r="AK168" s="8" t="s">
        <v>342</v>
      </c>
      <c r="AL168" s="8" t="s">
        <v>2220</v>
      </c>
      <c r="AM168" s="8" t="s">
        <v>2221</v>
      </c>
      <c r="AN168" s="8" t="s">
        <v>87</v>
      </c>
      <c r="AO168" s="8" t="s">
        <v>88</v>
      </c>
      <c r="AP168" s="8" t="s">
        <v>76</v>
      </c>
      <c r="AQ168" s="8" t="s">
        <v>341</v>
      </c>
      <c r="AR168" s="8" t="s">
        <v>342</v>
      </c>
      <c r="AS168" s="8" t="s">
        <v>2220</v>
      </c>
      <c r="AT168" s="8" t="s">
        <v>2221</v>
      </c>
      <c r="AU168" s="8" t="s">
        <v>87</v>
      </c>
      <c r="AV168" s="8" t="s">
        <v>88</v>
      </c>
      <c r="AW168" s="8" t="s">
        <v>382</v>
      </c>
      <c r="AX168" s="8" t="s">
        <v>91</v>
      </c>
      <c r="AY168" s="8" t="s">
        <v>2329</v>
      </c>
      <c r="AZ168" s="8" t="s">
        <v>93</v>
      </c>
      <c r="BA168" s="8" t="s">
        <v>59</v>
      </c>
      <c r="BB168" s="8" t="s">
        <v>94</v>
      </c>
      <c r="BC168" s="8"/>
      <c r="BD168" s="8"/>
      <c r="BE168" s="8" t="s">
        <v>95</v>
      </c>
      <c r="BF168" s="8"/>
      <c r="BG168" s="8" t="s">
        <v>96</v>
      </c>
      <c r="BH168" s="8" t="s">
        <v>97</v>
      </c>
      <c r="BI168" s="8" t="s">
        <v>76</v>
      </c>
      <c r="BJ168" s="8" t="s">
        <v>98</v>
      </c>
      <c r="BK168" s="8" t="s">
        <v>99</v>
      </c>
    </row>
    <row r="169" s="2" customFormat="1" spans="1:63">
      <c r="A169" s="8" t="s">
        <v>2220</v>
      </c>
      <c r="B169" s="8" t="s">
        <v>2221</v>
      </c>
      <c r="C169" s="8" t="s">
        <v>2222</v>
      </c>
      <c r="D169" s="8" t="s">
        <v>2223</v>
      </c>
      <c r="E169" s="8" t="s">
        <v>108</v>
      </c>
      <c r="F169" s="8" t="s">
        <v>2279</v>
      </c>
      <c r="G169" s="8" t="s">
        <v>2330</v>
      </c>
      <c r="H169" s="8" t="s">
        <v>2331</v>
      </c>
      <c r="I169" s="8" t="s">
        <v>1248</v>
      </c>
      <c r="J169" s="8" t="s">
        <v>2332</v>
      </c>
      <c r="K169" s="9">
        <v>2250400168</v>
      </c>
      <c r="L169" s="10" t="s">
        <v>104</v>
      </c>
      <c r="M169" s="10" t="s">
        <v>2333</v>
      </c>
      <c r="N169" s="8" t="s">
        <v>2334</v>
      </c>
      <c r="O169" s="8" t="s">
        <v>4648</v>
      </c>
      <c r="P169" s="8" t="s">
        <v>2335</v>
      </c>
      <c r="Q169" s="8" t="s">
        <v>2335</v>
      </c>
      <c r="R169" s="8" t="s">
        <v>2336</v>
      </c>
      <c r="S169" s="8" t="s">
        <v>108</v>
      </c>
      <c r="T169" s="8" t="s">
        <v>91</v>
      </c>
      <c r="U169" s="8" t="s">
        <v>76</v>
      </c>
      <c r="V169" s="8" t="s">
        <v>77</v>
      </c>
      <c r="W169" s="8" t="s">
        <v>2337</v>
      </c>
      <c r="X169" s="8" t="s">
        <v>2338</v>
      </c>
      <c r="Y169" s="8" t="s">
        <v>1877</v>
      </c>
      <c r="Z169" s="8" t="s">
        <v>1878</v>
      </c>
      <c r="AA169" s="8" t="s">
        <v>193</v>
      </c>
      <c r="AB169" s="8" t="s">
        <v>2339</v>
      </c>
      <c r="AC169" s="8" t="s">
        <v>2337</v>
      </c>
      <c r="AD169" s="8" t="s">
        <v>2338</v>
      </c>
      <c r="AE169" s="8" t="s">
        <v>1877</v>
      </c>
      <c r="AF169" s="8" t="s">
        <v>1878</v>
      </c>
      <c r="AG169" s="8" t="s">
        <v>193</v>
      </c>
      <c r="AH169" s="8" t="s">
        <v>2340</v>
      </c>
      <c r="AI169" s="8" t="s">
        <v>76</v>
      </c>
      <c r="AJ169" s="8" t="s">
        <v>154</v>
      </c>
      <c r="AK169" s="8" t="s">
        <v>155</v>
      </c>
      <c r="AL169" s="8"/>
      <c r="AM169" s="8"/>
      <c r="AN169" s="8"/>
      <c r="AO169" s="8"/>
      <c r="AP169" s="8"/>
      <c r="AQ169" s="8" t="s">
        <v>154</v>
      </c>
      <c r="AR169" s="8" t="s">
        <v>155</v>
      </c>
      <c r="AS169" s="8"/>
      <c r="AT169" s="8"/>
      <c r="AU169" s="8"/>
      <c r="AV169" s="8"/>
      <c r="AW169" s="8" t="s">
        <v>599</v>
      </c>
      <c r="AX169" s="8" t="s">
        <v>157</v>
      </c>
      <c r="AY169" s="8" t="s">
        <v>2341</v>
      </c>
      <c r="AZ169" s="8" t="s">
        <v>159</v>
      </c>
      <c r="BA169" s="11" t="s">
        <v>160</v>
      </c>
      <c r="BB169" s="8" t="s">
        <v>94</v>
      </c>
      <c r="BC169" s="8"/>
      <c r="BD169" s="8"/>
      <c r="BE169" s="8" t="s">
        <v>95</v>
      </c>
      <c r="BF169" s="8"/>
      <c r="BG169" s="8" t="s">
        <v>96</v>
      </c>
      <c r="BH169" s="8" t="s">
        <v>97</v>
      </c>
      <c r="BI169" s="8" t="s">
        <v>95</v>
      </c>
      <c r="BJ169" s="8" t="s">
        <v>98</v>
      </c>
      <c r="BK169" s="8" t="s">
        <v>161</v>
      </c>
    </row>
    <row r="170" s="2" customFormat="1" spans="1:63">
      <c r="A170" s="8" t="s">
        <v>2220</v>
      </c>
      <c r="B170" s="8" t="s">
        <v>2221</v>
      </c>
      <c r="C170" s="8" t="s">
        <v>2222</v>
      </c>
      <c r="D170" s="8" t="s">
        <v>2223</v>
      </c>
      <c r="E170" s="8" t="s">
        <v>77</v>
      </c>
      <c r="F170" s="8" t="s">
        <v>2254</v>
      </c>
      <c r="G170" s="8" t="s">
        <v>2342</v>
      </c>
      <c r="H170" s="8" t="s">
        <v>2343</v>
      </c>
      <c r="I170" s="8" t="s">
        <v>70</v>
      </c>
      <c r="J170" s="8" t="s">
        <v>2344</v>
      </c>
      <c r="K170" s="9">
        <v>2250400169</v>
      </c>
      <c r="L170" s="10" t="s">
        <v>104</v>
      </c>
      <c r="M170" s="10" t="s">
        <v>2345</v>
      </c>
      <c r="N170" s="8" t="s">
        <v>2346</v>
      </c>
      <c r="O170" s="8" t="s">
        <v>4649</v>
      </c>
      <c r="P170" s="8" t="s">
        <v>2347</v>
      </c>
      <c r="Q170" s="8" t="s">
        <v>2347</v>
      </c>
      <c r="R170" s="8" t="s">
        <v>2348</v>
      </c>
      <c r="S170" s="8" t="s">
        <v>108</v>
      </c>
      <c r="T170" s="8" t="s">
        <v>91</v>
      </c>
      <c r="U170" s="8" t="s">
        <v>76</v>
      </c>
      <c r="V170" s="8" t="s">
        <v>77</v>
      </c>
      <c r="W170" s="8" t="s">
        <v>154</v>
      </c>
      <c r="X170" s="8" t="s">
        <v>155</v>
      </c>
      <c r="Y170" s="8" t="s">
        <v>1877</v>
      </c>
      <c r="Z170" s="8" t="s">
        <v>1878</v>
      </c>
      <c r="AA170" s="8" t="s">
        <v>193</v>
      </c>
      <c r="AB170" s="8" t="s">
        <v>2349</v>
      </c>
      <c r="AC170" s="8" t="s">
        <v>154</v>
      </c>
      <c r="AD170" s="8" t="s">
        <v>155</v>
      </c>
      <c r="AE170" s="8" t="s">
        <v>1877</v>
      </c>
      <c r="AF170" s="8" t="s">
        <v>1878</v>
      </c>
      <c r="AG170" s="8" t="s">
        <v>193</v>
      </c>
      <c r="AH170" s="8" t="s">
        <v>2350</v>
      </c>
      <c r="AI170" s="8" t="s">
        <v>76</v>
      </c>
      <c r="AJ170" s="8" t="s">
        <v>154</v>
      </c>
      <c r="AK170" s="8" t="s">
        <v>155</v>
      </c>
      <c r="AL170" s="8"/>
      <c r="AM170" s="8"/>
      <c r="AN170" s="8"/>
      <c r="AO170" s="8"/>
      <c r="AP170" s="8"/>
      <c r="AQ170" s="8" t="s">
        <v>154</v>
      </c>
      <c r="AR170" s="8" t="s">
        <v>155</v>
      </c>
      <c r="AS170" s="8"/>
      <c r="AT170" s="8"/>
      <c r="AU170" s="8"/>
      <c r="AV170" s="8"/>
      <c r="AW170" s="8" t="s">
        <v>599</v>
      </c>
      <c r="AX170" s="8" t="s">
        <v>157</v>
      </c>
      <c r="AY170" s="8" t="s">
        <v>2351</v>
      </c>
      <c r="AZ170" s="8" t="s">
        <v>159</v>
      </c>
      <c r="BA170" s="11" t="s">
        <v>160</v>
      </c>
      <c r="BB170" s="8" t="s">
        <v>94</v>
      </c>
      <c r="BC170" s="8"/>
      <c r="BD170" s="8"/>
      <c r="BE170" s="8" t="s">
        <v>95</v>
      </c>
      <c r="BF170" s="8"/>
      <c r="BG170" s="8" t="s">
        <v>96</v>
      </c>
      <c r="BH170" s="8" t="s">
        <v>97</v>
      </c>
      <c r="BI170" s="8" t="s">
        <v>95</v>
      </c>
      <c r="BJ170" s="8" t="s">
        <v>98</v>
      </c>
      <c r="BK170" s="8" t="s">
        <v>161</v>
      </c>
    </row>
    <row r="171" s="2" customFormat="1" spans="1:63">
      <c r="A171" s="8" t="s">
        <v>2220</v>
      </c>
      <c r="B171" s="8" t="s">
        <v>2221</v>
      </c>
      <c r="C171" s="8" t="s">
        <v>2222</v>
      </c>
      <c r="D171" s="8" t="s">
        <v>2223</v>
      </c>
      <c r="E171" s="8" t="s">
        <v>108</v>
      </c>
      <c r="F171" s="8" t="s">
        <v>2279</v>
      </c>
      <c r="G171" s="8" t="s">
        <v>2352</v>
      </c>
      <c r="H171" s="8" t="s">
        <v>2353</v>
      </c>
      <c r="I171" s="8" t="s">
        <v>70</v>
      </c>
      <c r="J171" s="8" t="s">
        <v>2354</v>
      </c>
      <c r="K171" s="9">
        <v>2250400170</v>
      </c>
      <c r="L171" s="10" t="s">
        <v>72</v>
      </c>
      <c r="M171" s="10" t="s">
        <v>2355</v>
      </c>
      <c r="N171" s="8" t="s">
        <v>2356</v>
      </c>
      <c r="O171" s="8" t="s">
        <v>4650</v>
      </c>
      <c r="P171" s="8" t="s">
        <v>2357</v>
      </c>
      <c r="Q171" s="8" t="s">
        <v>2357</v>
      </c>
      <c r="R171" s="8" t="s">
        <v>2358</v>
      </c>
      <c r="S171" s="8" t="s">
        <v>108</v>
      </c>
      <c r="T171" s="8" t="s">
        <v>76</v>
      </c>
      <c r="U171" s="8" t="s">
        <v>76</v>
      </c>
      <c r="V171" s="8" t="s">
        <v>77</v>
      </c>
      <c r="W171" s="8" t="s">
        <v>2359</v>
      </c>
      <c r="X171" s="8" t="s">
        <v>2360</v>
      </c>
      <c r="Y171" s="8" t="s">
        <v>2361</v>
      </c>
      <c r="Z171" s="8" t="s">
        <v>2362</v>
      </c>
      <c r="AA171" s="8" t="s">
        <v>193</v>
      </c>
      <c r="AB171" s="8" t="s">
        <v>2363</v>
      </c>
      <c r="AC171" s="8" t="s">
        <v>2359</v>
      </c>
      <c r="AD171" s="8" t="s">
        <v>2360</v>
      </c>
      <c r="AE171" s="8" t="s">
        <v>2361</v>
      </c>
      <c r="AF171" s="8" t="s">
        <v>2362</v>
      </c>
      <c r="AG171" s="8" t="s">
        <v>193</v>
      </c>
      <c r="AH171" s="8" t="s">
        <v>2364</v>
      </c>
      <c r="AI171" s="8" t="s">
        <v>76</v>
      </c>
      <c r="AJ171" s="8" t="s">
        <v>154</v>
      </c>
      <c r="AK171" s="8" t="s">
        <v>155</v>
      </c>
      <c r="AL171" s="8"/>
      <c r="AM171" s="8"/>
      <c r="AN171" s="8"/>
      <c r="AO171" s="8"/>
      <c r="AP171" s="8"/>
      <c r="AQ171" s="8" t="s">
        <v>154</v>
      </c>
      <c r="AR171" s="8" t="s">
        <v>155</v>
      </c>
      <c r="AS171" s="8"/>
      <c r="AT171" s="8"/>
      <c r="AU171" s="8"/>
      <c r="AV171" s="8"/>
      <c r="AW171" s="8" t="s">
        <v>239</v>
      </c>
      <c r="AX171" s="8" t="s">
        <v>157</v>
      </c>
      <c r="AY171" s="8" t="s">
        <v>2365</v>
      </c>
      <c r="AZ171" s="8" t="s">
        <v>159</v>
      </c>
      <c r="BA171" s="11" t="s">
        <v>160</v>
      </c>
      <c r="BB171" s="8" t="s">
        <v>94</v>
      </c>
      <c r="BC171" s="8"/>
      <c r="BD171" s="8"/>
      <c r="BE171" s="8" t="s">
        <v>95</v>
      </c>
      <c r="BF171" s="8"/>
      <c r="BG171" s="8" t="s">
        <v>96</v>
      </c>
      <c r="BH171" s="8" t="s">
        <v>97</v>
      </c>
      <c r="BI171" s="8" t="s">
        <v>95</v>
      </c>
      <c r="BJ171" s="8" t="s">
        <v>98</v>
      </c>
      <c r="BK171" s="8" t="s">
        <v>161</v>
      </c>
    </row>
    <row r="172" s="2" customFormat="1" spans="1:63">
      <c r="A172" s="8" t="s">
        <v>2220</v>
      </c>
      <c r="B172" s="8" t="s">
        <v>2221</v>
      </c>
      <c r="C172" s="8" t="s">
        <v>2222</v>
      </c>
      <c r="D172" s="8" t="s">
        <v>2223</v>
      </c>
      <c r="E172" s="8" t="s">
        <v>77</v>
      </c>
      <c r="F172" s="8" t="s">
        <v>2254</v>
      </c>
      <c r="G172" s="8" t="s">
        <v>2366</v>
      </c>
      <c r="H172" s="8" t="s">
        <v>2367</v>
      </c>
      <c r="I172" s="8" t="s">
        <v>70</v>
      </c>
      <c r="J172" s="8" t="s">
        <v>2368</v>
      </c>
      <c r="K172" s="9">
        <v>2250400171</v>
      </c>
      <c r="L172" s="10" t="s">
        <v>72</v>
      </c>
      <c r="M172" s="10" t="s">
        <v>2369</v>
      </c>
      <c r="N172" s="8" t="s">
        <v>2370</v>
      </c>
      <c r="O172" s="8" t="s">
        <v>4651</v>
      </c>
      <c r="P172" s="8" t="s">
        <v>2371</v>
      </c>
      <c r="Q172" s="8" t="s">
        <v>2371</v>
      </c>
      <c r="R172" s="8" t="s">
        <v>2372</v>
      </c>
      <c r="S172" s="8" t="s">
        <v>108</v>
      </c>
      <c r="T172" s="8" t="s">
        <v>76</v>
      </c>
      <c r="U172" s="8" t="s">
        <v>76</v>
      </c>
      <c r="V172" s="8" t="s">
        <v>108</v>
      </c>
      <c r="W172" s="8" t="s">
        <v>2373</v>
      </c>
      <c r="X172" s="8" t="s">
        <v>2374</v>
      </c>
      <c r="Y172" s="8" t="s">
        <v>1288</v>
      </c>
      <c r="Z172" s="8" t="s">
        <v>1143</v>
      </c>
      <c r="AA172" s="8" t="s">
        <v>82</v>
      </c>
      <c r="AB172" s="8" t="s">
        <v>2375</v>
      </c>
      <c r="AC172" s="8" t="s">
        <v>2373</v>
      </c>
      <c r="AD172" s="8" t="s">
        <v>2374</v>
      </c>
      <c r="AE172" s="8" t="s">
        <v>1288</v>
      </c>
      <c r="AF172" s="8" t="s">
        <v>1143</v>
      </c>
      <c r="AG172" s="8" t="s">
        <v>82</v>
      </c>
      <c r="AH172" s="8" t="s">
        <v>2376</v>
      </c>
      <c r="AI172" s="8" t="s">
        <v>76</v>
      </c>
      <c r="AJ172" s="8" t="s">
        <v>2377</v>
      </c>
      <c r="AK172" s="8" t="s">
        <v>2378</v>
      </c>
      <c r="AL172" s="8" t="s">
        <v>2379</v>
      </c>
      <c r="AM172" s="8" t="s">
        <v>1573</v>
      </c>
      <c r="AN172" s="8" t="s">
        <v>87</v>
      </c>
      <c r="AO172" s="8" t="s">
        <v>88</v>
      </c>
      <c r="AP172" s="8" t="s">
        <v>76</v>
      </c>
      <c r="AQ172" s="8" t="s">
        <v>2377</v>
      </c>
      <c r="AR172" s="8" t="s">
        <v>2378</v>
      </c>
      <c r="AS172" s="8" t="s">
        <v>2380</v>
      </c>
      <c r="AT172" s="8" t="s">
        <v>1573</v>
      </c>
      <c r="AU172" s="8" t="s">
        <v>87</v>
      </c>
      <c r="AV172" s="8" t="s">
        <v>88</v>
      </c>
      <c r="AW172" s="8" t="s">
        <v>412</v>
      </c>
      <c r="AX172" s="8" t="s">
        <v>91</v>
      </c>
      <c r="AY172" s="8" t="s">
        <v>2381</v>
      </c>
      <c r="AZ172" s="8" t="s">
        <v>93</v>
      </c>
      <c r="BA172" s="8" t="s">
        <v>59</v>
      </c>
      <c r="BB172" s="8" t="s">
        <v>94</v>
      </c>
      <c r="BC172" s="8"/>
      <c r="BD172" s="8"/>
      <c r="BE172" s="8" t="s">
        <v>95</v>
      </c>
      <c r="BF172" s="8"/>
      <c r="BG172" s="8" t="s">
        <v>96</v>
      </c>
      <c r="BH172" s="8" t="s">
        <v>97</v>
      </c>
      <c r="BI172" s="8" t="s">
        <v>76</v>
      </c>
      <c r="BJ172" s="8" t="s">
        <v>98</v>
      </c>
      <c r="BK172" s="8" t="s">
        <v>99</v>
      </c>
    </row>
    <row r="173" s="2" customFormat="1" spans="1:63">
      <c r="A173" s="8" t="s">
        <v>2220</v>
      </c>
      <c r="B173" s="8" t="s">
        <v>2221</v>
      </c>
      <c r="C173" s="8" t="s">
        <v>2222</v>
      </c>
      <c r="D173" s="8" t="s">
        <v>2223</v>
      </c>
      <c r="E173" s="8" t="s">
        <v>77</v>
      </c>
      <c r="F173" s="8" t="s">
        <v>2254</v>
      </c>
      <c r="G173" s="8" t="s">
        <v>2366</v>
      </c>
      <c r="H173" s="8" t="s">
        <v>2367</v>
      </c>
      <c r="I173" s="8" t="s">
        <v>70</v>
      </c>
      <c r="J173" s="8" t="s">
        <v>2382</v>
      </c>
      <c r="K173" s="9">
        <v>2250400172</v>
      </c>
      <c r="L173" s="10" t="s">
        <v>72</v>
      </c>
      <c r="M173" s="10" t="s">
        <v>2383</v>
      </c>
      <c r="N173" s="8" t="s">
        <v>2384</v>
      </c>
      <c r="O173" s="8" t="s">
        <v>4652</v>
      </c>
      <c r="P173" s="8" t="s">
        <v>2385</v>
      </c>
      <c r="Q173" s="8" t="s">
        <v>2385</v>
      </c>
      <c r="R173" s="8" t="s">
        <v>2386</v>
      </c>
      <c r="S173" s="8" t="s">
        <v>108</v>
      </c>
      <c r="T173" s="8" t="s">
        <v>76</v>
      </c>
      <c r="U173" s="8" t="s">
        <v>76</v>
      </c>
      <c r="V173" s="8" t="s">
        <v>108</v>
      </c>
      <c r="W173" s="8" t="s">
        <v>154</v>
      </c>
      <c r="X173" s="8" t="s">
        <v>155</v>
      </c>
      <c r="Y173" s="8" t="s">
        <v>1877</v>
      </c>
      <c r="Z173" s="8" t="s">
        <v>1878</v>
      </c>
      <c r="AA173" s="8" t="s">
        <v>193</v>
      </c>
      <c r="AB173" s="8" t="s">
        <v>2387</v>
      </c>
      <c r="AC173" s="8" t="s">
        <v>154</v>
      </c>
      <c r="AD173" s="8" t="s">
        <v>155</v>
      </c>
      <c r="AE173" s="8" t="s">
        <v>1877</v>
      </c>
      <c r="AF173" s="8" t="s">
        <v>1878</v>
      </c>
      <c r="AG173" s="8" t="s">
        <v>193</v>
      </c>
      <c r="AH173" s="8" t="s">
        <v>2388</v>
      </c>
      <c r="AI173" s="8" t="s">
        <v>76</v>
      </c>
      <c r="AJ173" s="8" t="s">
        <v>154</v>
      </c>
      <c r="AK173" s="8" t="s">
        <v>155</v>
      </c>
      <c r="AL173" s="8"/>
      <c r="AM173" s="8"/>
      <c r="AN173" s="8"/>
      <c r="AO173" s="8"/>
      <c r="AP173" s="8"/>
      <c r="AQ173" s="8" t="s">
        <v>154</v>
      </c>
      <c r="AR173" s="8" t="s">
        <v>155</v>
      </c>
      <c r="AS173" s="8"/>
      <c r="AT173" s="8"/>
      <c r="AU173" s="8"/>
      <c r="AV173" s="8"/>
      <c r="AW173" s="8" t="s">
        <v>599</v>
      </c>
      <c r="AX173" s="8" t="s">
        <v>157</v>
      </c>
      <c r="AY173" s="8" t="s">
        <v>2389</v>
      </c>
      <c r="AZ173" s="8" t="s">
        <v>159</v>
      </c>
      <c r="BA173" s="11" t="s">
        <v>160</v>
      </c>
      <c r="BB173" s="8" t="s">
        <v>94</v>
      </c>
      <c r="BC173" s="8"/>
      <c r="BD173" s="8"/>
      <c r="BE173" s="8" t="s">
        <v>95</v>
      </c>
      <c r="BF173" s="8"/>
      <c r="BG173" s="8" t="s">
        <v>96</v>
      </c>
      <c r="BH173" s="8" t="s">
        <v>97</v>
      </c>
      <c r="BI173" s="8" t="s">
        <v>95</v>
      </c>
      <c r="BJ173" s="8" t="s">
        <v>98</v>
      </c>
      <c r="BK173" s="8" t="s">
        <v>161</v>
      </c>
    </row>
    <row r="174" s="2" customFormat="1" spans="1:63">
      <c r="A174" s="8" t="s">
        <v>2220</v>
      </c>
      <c r="B174" s="8" t="s">
        <v>2221</v>
      </c>
      <c r="C174" s="8" t="s">
        <v>2222</v>
      </c>
      <c r="D174" s="8" t="s">
        <v>2223</v>
      </c>
      <c r="E174" s="8" t="s">
        <v>66</v>
      </c>
      <c r="F174" s="8" t="s">
        <v>2266</v>
      </c>
      <c r="G174" s="8" t="s">
        <v>2390</v>
      </c>
      <c r="H174" s="8" t="s">
        <v>2391</v>
      </c>
      <c r="I174" s="8" t="s">
        <v>70</v>
      </c>
      <c r="J174" s="8" t="s">
        <v>2392</v>
      </c>
      <c r="K174" s="9">
        <v>2250400173</v>
      </c>
      <c r="L174" s="10" t="s">
        <v>104</v>
      </c>
      <c r="M174" s="10" t="s">
        <v>2393</v>
      </c>
      <c r="N174" s="8" t="s">
        <v>2394</v>
      </c>
      <c r="O174" s="8" t="s">
        <v>4653</v>
      </c>
      <c r="P174" s="8" t="s">
        <v>2395</v>
      </c>
      <c r="Q174" s="8" t="s">
        <v>2396</v>
      </c>
      <c r="R174" s="8" t="s">
        <v>2397</v>
      </c>
      <c r="S174" s="8" t="s">
        <v>93</v>
      </c>
      <c r="T174" s="8" t="s">
        <v>91</v>
      </c>
      <c r="U174" s="8" t="s">
        <v>76</v>
      </c>
      <c r="V174" s="8" t="s">
        <v>108</v>
      </c>
      <c r="W174" s="8" t="s">
        <v>2398</v>
      </c>
      <c r="X174" s="8" t="s">
        <v>2399</v>
      </c>
      <c r="Y174" s="8" t="s">
        <v>1572</v>
      </c>
      <c r="Z174" s="8" t="s">
        <v>1573</v>
      </c>
      <c r="AA174" s="8" t="s">
        <v>82</v>
      </c>
      <c r="AB174" s="8" t="s">
        <v>2400</v>
      </c>
      <c r="AC174" s="8" t="s">
        <v>2398</v>
      </c>
      <c r="AD174" s="8" t="s">
        <v>2399</v>
      </c>
      <c r="AE174" s="8" t="s">
        <v>1572</v>
      </c>
      <c r="AF174" s="8" t="s">
        <v>1573</v>
      </c>
      <c r="AG174" s="8" t="s">
        <v>82</v>
      </c>
      <c r="AH174" s="8" t="s">
        <v>2401</v>
      </c>
      <c r="AI174" s="8" t="s">
        <v>76</v>
      </c>
      <c r="AJ174" s="8" t="s">
        <v>2301</v>
      </c>
      <c r="AK174" s="8" t="s">
        <v>2302</v>
      </c>
      <c r="AL174" s="8" t="s">
        <v>1728</v>
      </c>
      <c r="AM174" s="8" t="s">
        <v>1729</v>
      </c>
      <c r="AN174" s="8" t="s">
        <v>360</v>
      </c>
      <c r="AO174" s="8" t="s">
        <v>2402</v>
      </c>
      <c r="AP174" s="8" t="s">
        <v>76</v>
      </c>
      <c r="AQ174" s="8" t="s">
        <v>2301</v>
      </c>
      <c r="AR174" s="8" t="s">
        <v>2302</v>
      </c>
      <c r="AS174" s="8" t="s">
        <v>1728</v>
      </c>
      <c r="AT174" s="8" t="s">
        <v>1729</v>
      </c>
      <c r="AU174" s="8" t="s">
        <v>360</v>
      </c>
      <c r="AV174" s="8" t="s">
        <v>2403</v>
      </c>
      <c r="AW174" s="8" t="s">
        <v>1395</v>
      </c>
      <c r="AX174" s="8" t="s">
        <v>91</v>
      </c>
      <c r="AY174" s="8"/>
      <c r="AZ174" s="8" t="s">
        <v>362</v>
      </c>
      <c r="BA174" s="8" t="s">
        <v>59</v>
      </c>
      <c r="BB174" s="8" t="s">
        <v>94</v>
      </c>
      <c r="BC174" s="8"/>
      <c r="BD174" s="8"/>
      <c r="BE174" s="8" t="s">
        <v>95</v>
      </c>
      <c r="BF174" s="8"/>
      <c r="BG174" s="8" t="s">
        <v>96</v>
      </c>
      <c r="BH174" s="8" t="s">
        <v>97</v>
      </c>
      <c r="BI174" s="8" t="s">
        <v>76</v>
      </c>
      <c r="BJ174" s="8" t="s">
        <v>98</v>
      </c>
      <c r="BK174" s="8" t="s">
        <v>99</v>
      </c>
    </row>
    <row r="175" s="2" customFormat="1" spans="1:63">
      <c r="A175" s="8" t="s">
        <v>2220</v>
      </c>
      <c r="B175" s="8" t="s">
        <v>2221</v>
      </c>
      <c r="C175" s="8" t="s">
        <v>2222</v>
      </c>
      <c r="D175" s="8" t="s">
        <v>2223</v>
      </c>
      <c r="E175" s="8" t="s">
        <v>77</v>
      </c>
      <c r="F175" s="8" t="s">
        <v>2254</v>
      </c>
      <c r="G175" s="8" t="s">
        <v>2404</v>
      </c>
      <c r="H175" s="8" t="s">
        <v>2405</v>
      </c>
      <c r="I175" s="8" t="s">
        <v>70</v>
      </c>
      <c r="J175" s="8" t="s">
        <v>2406</v>
      </c>
      <c r="K175" s="9">
        <v>2250400174</v>
      </c>
      <c r="L175" s="10" t="s">
        <v>72</v>
      </c>
      <c r="M175" s="10" t="s">
        <v>2407</v>
      </c>
      <c r="N175" s="8" t="s">
        <v>2408</v>
      </c>
      <c r="O175" s="8" t="s">
        <v>4654</v>
      </c>
      <c r="P175" s="8" t="s">
        <v>2409</v>
      </c>
      <c r="Q175" s="8" t="s">
        <v>2409</v>
      </c>
      <c r="R175" s="8" t="s">
        <v>2410</v>
      </c>
      <c r="S175" s="8" t="s">
        <v>108</v>
      </c>
      <c r="T175" s="8" t="s">
        <v>76</v>
      </c>
      <c r="U175" s="8" t="s">
        <v>76</v>
      </c>
      <c r="V175" s="8" t="s">
        <v>108</v>
      </c>
      <c r="W175" s="8" t="s">
        <v>623</v>
      </c>
      <c r="X175" s="8" t="s">
        <v>624</v>
      </c>
      <c r="Y175" s="8" t="s">
        <v>1364</v>
      </c>
      <c r="Z175" s="8" t="s">
        <v>1365</v>
      </c>
      <c r="AA175" s="8" t="s">
        <v>82</v>
      </c>
      <c r="AB175" s="8" t="s">
        <v>2411</v>
      </c>
      <c r="AC175" s="8" t="s">
        <v>623</v>
      </c>
      <c r="AD175" s="8" t="s">
        <v>624</v>
      </c>
      <c r="AE175" s="8" t="s">
        <v>1364</v>
      </c>
      <c r="AF175" s="8" t="s">
        <v>1365</v>
      </c>
      <c r="AG175" s="8" t="s">
        <v>82</v>
      </c>
      <c r="AH175" s="8" t="s">
        <v>2412</v>
      </c>
      <c r="AI175" s="8" t="s">
        <v>76</v>
      </c>
      <c r="AJ175" s="8" t="s">
        <v>623</v>
      </c>
      <c r="AK175" s="8" t="s">
        <v>624</v>
      </c>
      <c r="AL175" s="8" t="s">
        <v>1352</v>
      </c>
      <c r="AM175" s="8" t="s">
        <v>1353</v>
      </c>
      <c r="AN175" s="8" t="s">
        <v>87</v>
      </c>
      <c r="AO175" s="8" t="s">
        <v>88</v>
      </c>
      <c r="AP175" s="8" t="s">
        <v>76</v>
      </c>
      <c r="AQ175" s="8" t="s">
        <v>623</v>
      </c>
      <c r="AR175" s="8" t="s">
        <v>624</v>
      </c>
      <c r="AS175" s="8" t="s">
        <v>1352</v>
      </c>
      <c r="AT175" s="8" t="s">
        <v>1353</v>
      </c>
      <c r="AU175" s="8" t="s">
        <v>87</v>
      </c>
      <c r="AV175" s="8" t="s">
        <v>88</v>
      </c>
      <c r="AW175" s="8" t="s">
        <v>1395</v>
      </c>
      <c r="AX175" s="8" t="s">
        <v>91</v>
      </c>
      <c r="AY175" s="8" t="s">
        <v>2413</v>
      </c>
      <c r="AZ175" s="8" t="s">
        <v>93</v>
      </c>
      <c r="BA175" s="8" t="s">
        <v>59</v>
      </c>
      <c r="BB175" s="8" t="s">
        <v>94</v>
      </c>
      <c r="BC175" s="8"/>
      <c r="BD175" s="8"/>
      <c r="BE175" s="8" t="s">
        <v>95</v>
      </c>
      <c r="BF175" s="8"/>
      <c r="BG175" s="8" t="s">
        <v>96</v>
      </c>
      <c r="BH175" s="8" t="s">
        <v>97</v>
      </c>
      <c r="BI175" s="8" t="s">
        <v>76</v>
      </c>
      <c r="BJ175" s="8" t="s">
        <v>98</v>
      </c>
      <c r="BK175" s="8" t="s">
        <v>99</v>
      </c>
    </row>
    <row r="176" s="2" customFormat="1" spans="1:63">
      <c r="A176" s="8" t="s">
        <v>2220</v>
      </c>
      <c r="B176" s="8" t="s">
        <v>2221</v>
      </c>
      <c r="C176" s="8" t="s">
        <v>2222</v>
      </c>
      <c r="D176" s="8" t="s">
        <v>2223</v>
      </c>
      <c r="E176" s="8" t="s">
        <v>372</v>
      </c>
      <c r="F176" s="8" t="s">
        <v>2414</v>
      </c>
      <c r="G176" s="8" t="s">
        <v>2415</v>
      </c>
      <c r="H176" s="8" t="s">
        <v>2416</v>
      </c>
      <c r="I176" s="8" t="s">
        <v>70</v>
      </c>
      <c r="J176" s="8" t="s">
        <v>2417</v>
      </c>
      <c r="K176" s="9">
        <v>2250400175</v>
      </c>
      <c r="L176" s="10" t="s">
        <v>72</v>
      </c>
      <c r="M176" s="10" t="s">
        <v>2418</v>
      </c>
      <c r="N176" s="8" t="s">
        <v>2419</v>
      </c>
      <c r="O176" s="8" t="s">
        <v>4655</v>
      </c>
      <c r="P176" s="8" t="s">
        <v>2420</v>
      </c>
      <c r="Q176" s="8" t="s">
        <v>2420</v>
      </c>
      <c r="R176" s="8" t="s">
        <v>2421</v>
      </c>
      <c r="S176" s="8" t="s">
        <v>108</v>
      </c>
      <c r="T176" s="8" t="s">
        <v>76</v>
      </c>
      <c r="U176" s="8" t="s">
        <v>76</v>
      </c>
      <c r="V176" s="8" t="s">
        <v>77</v>
      </c>
      <c r="W176" s="8" t="s">
        <v>2337</v>
      </c>
      <c r="X176" s="8" t="s">
        <v>2338</v>
      </c>
      <c r="Y176" s="8" t="s">
        <v>1877</v>
      </c>
      <c r="Z176" s="8" t="s">
        <v>1878</v>
      </c>
      <c r="AA176" s="8" t="s">
        <v>193</v>
      </c>
      <c r="AB176" s="8" t="s">
        <v>2422</v>
      </c>
      <c r="AC176" s="8" t="s">
        <v>2337</v>
      </c>
      <c r="AD176" s="8" t="s">
        <v>2338</v>
      </c>
      <c r="AE176" s="8" t="s">
        <v>1877</v>
      </c>
      <c r="AF176" s="8" t="s">
        <v>1878</v>
      </c>
      <c r="AG176" s="8" t="s">
        <v>193</v>
      </c>
      <c r="AH176" s="8" t="s">
        <v>2422</v>
      </c>
      <c r="AI176" s="8" t="s">
        <v>76</v>
      </c>
      <c r="AJ176" s="8" t="s">
        <v>154</v>
      </c>
      <c r="AK176" s="8" t="s">
        <v>155</v>
      </c>
      <c r="AL176" s="8"/>
      <c r="AM176" s="8"/>
      <c r="AN176" s="8"/>
      <c r="AO176" s="8"/>
      <c r="AP176" s="8"/>
      <c r="AQ176" s="8" t="s">
        <v>154</v>
      </c>
      <c r="AR176" s="8" t="s">
        <v>155</v>
      </c>
      <c r="AS176" s="8"/>
      <c r="AT176" s="8"/>
      <c r="AU176" s="8"/>
      <c r="AV176" s="8"/>
      <c r="AW176" s="8" t="s">
        <v>599</v>
      </c>
      <c r="AX176" s="8" t="s">
        <v>157</v>
      </c>
      <c r="AY176" s="8" t="s">
        <v>2423</v>
      </c>
      <c r="AZ176" s="8" t="s">
        <v>159</v>
      </c>
      <c r="BA176" s="11" t="s">
        <v>160</v>
      </c>
      <c r="BB176" s="8" t="s">
        <v>94</v>
      </c>
      <c r="BC176" s="8"/>
      <c r="BD176" s="8"/>
      <c r="BE176" s="8" t="s">
        <v>95</v>
      </c>
      <c r="BF176" s="8"/>
      <c r="BG176" s="8" t="s">
        <v>96</v>
      </c>
      <c r="BH176" s="8" t="s">
        <v>97</v>
      </c>
      <c r="BI176" s="8" t="s">
        <v>95</v>
      </c>
      <c r="BJ176" s="8" t="s">
        <v>98</v>
      </c>
      <c r="BK176" s="8" t="s">
        <v>161</v>
      </c>
    </row>
    <row r="177" s="2" customFormat="1" spans="1:63">
      <c r="A177" s="8" t="s">
        <v>2220</v>
      </c>
      <c r="B177" s="8" t="s">
        <v>2221</v>
      </c>
      <c r="C177" s="8" t="s">
        <v>2222</v>
      </c>
      <c r="D177" s="8" t="s">
        <v>2223</v>
      </c>
      <c r="E177" s="8" t="s">
        <v>372</v>
      </c>
      <c r="F177" s="8" t="s">
        <v>2414</v>
      </c>
      <c r="G177" s="8" t="s">
        <v>2415</v>
      </c>
      <c r="H177" s="8" t="s">
        <v>2416</v>
      </c>
      <c r="I177" s="8" t="s">
        <v>70</v>
      </c>
      <c r="J177" s="8" t="s">
        <v>2424</v>
      </c>
      <c r="K177" s="9">
        <v>2250400176</v>
      </c>
      <c r="L177" s="10" t="s">
        <v>72</v>
      </c>
      <c r="M177" s="10" t="s">
        <v>2425</v>
      </c>
      <c r="N177" s="8" t="s">
        <v>2426</v>
      </c>
      <c r="O177" s="8" t="s">
        <v>4656</v>
      </c>
      <c r="P177" s="8" t="s">
        <v>2427</v>
      </c>
      <c r="Q177" s="8" t="s">
        <v>2427</v>
      </c>
      <c r="R177" s="8" t="s">
        <v>2428</v>
      </c>
      <c r="S177" s="8" t="s">
        <v>108</v>
      </c>
      <c r="T177" s="8" t="s">
        <v>76</v>
      </c>
      <c r="U177" s="8" t="s">
        <v>76</v>
      </c>
      <c r="V177" s="8" t="s">
        <v>77</v>
      </c>
      <c r="W177" s="8" t="s">
        <v>1429</v>
      </c>
      <c r="X177" s="8" t="s">
        <v>1430</v>
      </c>
      <c r="Y177" s="8" t="s">
        <v>2069</v>
      </c>
      <c r="Z177" s="8" t="s">
        <v>2070</v>
      </c>
      <c r="AA177" s="8" t="s">
        <v>82</v>
      </c>
      <c r="AB177" s="8" t="s">
        <v>2429</v>
      </c>
      <c r="AC177" s="8" t="s">
        <v>1429</v>
      </c>
      <c r="AD177" s="8" t="s">
        <v>1430</v>
      </c>
      <c r="AE177" s="8" t="s">
        <v>2069</v>
      </c>
      <c r="AF177" s="8" t="s">
        <v>2070</v>
      </c>
      <c r="AG177" s="8" t="s">
        <v>82</v>
      </c>
      <c r="AH177" s="8" t="s">
        <v>2429</v>
      </c>
      <c r="AI177" s="8" t="s">
        <v>76</v>
      </c>
      <c r="AJ177" s="8" t="s">
        <v>154</v>
      </c>
      <c r="AK177" s="8" t="s">
        <v>155</v>
      </c>
      <c r="AL177" s="8"/>
      <c r="AM177" s="8"/>
      <c r="AN177" s="8"/>
      <c r="AO177" s="8"/>
      <c r="AP177" s="8"/>
      <c r="AQ177" s="8" t="s">
        <v>154</v>
      </c>
      <c r="AR177" s="8" t="s">
        <v>155</v>
      </c>
      <c r="AS177" s="8"/>
      <c r="AT177" s="8"/>
      <c r="AU177" s="8"/>
      <c r="AV177" s="8"/>
      <c r="AW177" s="8" t="s">
        <v>599</v>
      </c>
      <c r="AX177" s="8" t="s">
        <v>157</v>
      </c>
      <c r="AY177" s="8" t="s">
        <v>2430</v>
      </c>
      <c r="AZ177" s="8" t="s">
        <v>159</v>
      </c>
      <c r="BA177" s="11" t="s">
        <v>160</v>
      </c>
      <c r="BB177" s="8" t="s">
        <v>94</v>
      </c>
      <c r="BC177" s="8"/>
      <c r="BD177" s="8"/>
      <c r="BE177" s="8" t="s">
        <v>95</v>
      </c>
      <c r="BF177" s="8"/>
      <c r="BG177" s="8" t="s">
        <v>96</v>
      </c>
      <c r="BH177" s="8" t="s">
        <v>97</v>
      </c>
      <c r="BI177" s="8" t="s">
        <v>95</v>
      </c>
      <c r="BJ177" s="8" t="s">
        <v>98</v>
      </c>
      <c r="BK177" s="8" t="s">
        <v>161</v>
      </c>
    </row>
    <row r="178" s="2" customFormat="1" spans="1:63">
      <c r="A178" s="8" t="s">
        <v>2220</v>
      </c>
      <c r="B178" s="8" t="s">
        <v>2221</v>
      </c>
      <c r="C178" s="8" t="s">
        <v>2222</v>
      </c>
      <c r="D178" s="8" t="s">
        <v>2223</v>
      </c>
      <c r="E178" s="8" t="s">
        <v>372</v>
      </c>
      <c r="F178" s="8" t="s">
        <v>2414</v>
      </c>
      <c r="G178" s="8" t="s">
        <v>2431</v>
      </c>
      <c r="H178" s="8" t="s">
        <v>2432</v>
      </c>
      <c r="I178" s="8" t="s">
        <v>70</v>
      </c>
      <c r="J178" s="8" t="s">
        <v>2433</v>
      </c>
      <c r="K178" s="9">
        <v>2250400177</v>
      </c>
      <c r="L178" s="10" t="s">
        <v>72</v>
      </c>
      <c r="M178" s="10" t="s">
        <v>2434</v>
      </c>
      <c r="N178" s="8" t="s">
        <v>2435</v>
      </c>
      <c r="O178" s="8" t="s">
        <v>4657</v>
      </c>
      <c r="P178" s="8" t="s">
        <v>2436</v>
      </c>
      <c r="Q178" s="8" t="s">
        <v>2437</v>
      </c>
      <c r="R178" s="8" t="s">
        <v>2438</v>
      </c>
      <c r="S178" s="8" t="s">
        <v>108</v>
      </c>
      <c r="T178" s="8" t="s">
        <v>76</v>
      </c>
      <c r="U178" s="8" t="s">
        <v>76</v>
      </c>
      <c r="V178" s="8" t="s">
        <v>66</v>
      </c>
      <c r="W178" s="8" t="s">
        <v>154</v>
      </c>
      <c r="X178" s="8" t="s">
        <v>155</v>
      </c>
      <c r="Y178" s="8" t="s">
        <v>1877</v>
      </c>
      <c r="Z178" s="8" t="s">
        <v>1878</v>
      </c>
      <c r="AA178" s="8" t="s">
        <v>193</v>
      </c>
      <c r="AB178" s="8" t="s">
        <v>2439</v>
      </c>
      <c r="AC178" s="8" t="s">
        <v>154</v>
      </c>
      <c r="AD178" s="8" t="s">
        <v>155</v>
      </c>
      <c r="AE178" s="8" t="s">
        <v>1877</v>
      </c>
      <c r="AF178" s="8" t="s">
        <v>1878</v>
      </c>
      <c r="AG178" s="8" t="s">
        <v>193</v>
      </c>
      <c r="AH178" s="8" t="s">
        <v>2440</v>
      </c>
      <c r="AI178" s="8" t="s">
        <v>76</v>
      </c>
      <c r="AJ178" s="8" t="s">
        <v>154</v>
      </c>
      <c r="AK178" s="8" t="s">
        <v>155</v>
      </c>
      <c r="AL178" s="8"/>
      <c r="AM178" s="8"/>
      <c r="AN178" s="8"/>
      <c r="AO178" s="8"/>
      <c r="AP178" s="8"/>
      <c r="AQ178" s="8" t="s">
        <v>154</v>
      </c>
      <c r="AR178" s="8" t="s">
        <v>155</v>
      </c>
      <c r="AS178" s="8"/>
      <c r="AT178" s="8"/>
      <c r="AU178" s="8"/>
      <c r="AV178" s="8"/>
      <c r="AW178" s="8" t="s">
        <v>599</v>
      </c>
      <c r="AX178" s="8" t="s">
        <v>157</v>
      </c>
      <c r="AY178" s="8" t="s">
        <v>2441</v>
      </c>
      <c r="AZ178" s="8" t="s">
        <v>159</v>
      </c>
      <c r="BA178" s="11" t="s">
        <v>160</v>
      </c>
      <c r="BB178" s="8" t="s">
        <v>94</v>
      </c>
      <c r="BC178" s="8"/>
      <c r="BD178" s="8"/>
      <c r="BE178" s="8" t="s">
        <v>95</v>
      </c>
      <c r="BF178" s="8"/>
      <c r="BG178" s="8" t="s">
        <v>96</v>
      </c>
      <c r="BH178" s="8" t="s">
        <v>97</v>
      </c>
      <c r="BI178" s="8" t="s">
        <v>95</v>
      </c>
      <c r="BJ178" s="8" t="s">
        <v>98</v>
      </c>
      <c r="BK178" s="8" t="s">
        <v>161</v>
      </c>
    </row>
    <row r="179" s="2" customFormat="1" spans="1:63">
      <c r="A179" s="8" t="s">
        <v>2220</v>
      </c>
      <c r="B179" s="8" t="s">
        <v>2221</v>
      </c>
      <c r="C179" s="8" t="s">
        <v>2222</v>
      </c>
      <c r="D179" s="8" t="s">
        <v>2223</v>
      </c>
      <c r="E179" s="8" t="s">
        <v>77</v>
      </c>
      <c r="F179" s="8" t="s">
        <v>2254</v>
      </c>
      <c r="G179" s="8" t="s">
        <v>2442</v>
      </c>
      <c r="H179" s="8" t="s">
        <v>2443</v>
      </c>
      <c r="I179" s="8" t="s">
        <v>70</v>
      </c>
      <c r="J179" s="8" t="s">
        <v>2444</v>
      </c>
      <c r="K179" s="9">
        <v>2250400178</v>
      </c>
      <c r="L179" s="10" t="s">
        <v>104</v>
      </c>
      <c r="M179" s="10" t="s">
        <v>2445</v>
      </c>
      <c r="N179" s="8" t="s">
        <v>2446</v>
      </c>
      <c r="O179" s="8" t="s">
        <v>4658</v>
      </c>
      <c r="P179" s="8" t="s">
        <v>1210</v>
      </c>
      <c r="Q179" s="8" t="s">
        <v>1210</v>
      </c>
      <c r="R179" s="8" t="s">
        <v>2447</v>
      </c>
      <c r="S179" s="8" t="s">
        <v>108</v>
      </c>
      <c r="T179" s="8" t="s">
        <v>91</v>
      </c>
      <c r="U179" s="8" t="s">
        <v>76</v>
      </c>
      <c r="V179" s="8" t="s">
        <v>108</v>
      </c>
      <c r="W179" s="8" t="s">
        <v>2448</v>
      </c>
      <c r="X179" s="8" t="s">
        <v>2449</v>
      </c>
      <c r="Y179" s="8" t="s">
        <v>80</v>
      </c>
      <c r="Z179" s="8" t="s">
        <v>2450</v>
      </c>
      <c r="AA179" s="8" t="s">
        <v>352</v>
      </c>
      <c r="AB179" s="8" t="s">
        <v>2451</v>
      </c>
      <c r="AC179" s="8" t="s">
        <v>2448</v>
      </c>
      <c r="AD179" s="8" t="s">
        <v>2449</v>
      </c>
      <c r="AE179" s="8" t="s">
        <v>80</v>
      </c>
      <c r="AF179" s="8" t="s">
        <v>2450</v>
      </c>
      <c r="AG179" s="8" t="s">
        <v>352</v>
      </c>
      <c r="AH179" s="8" t="s">
        <v>2452</v>
      </c>
      <c r="AI179" s="8" t="s">
        <v>76</v>
      </c>
      <c r="AJ179" s="8" t="s">
        <v>2453</v>
      </c>
      <c r="AK179" s="8" t="s">
        <v>2454</v>
      </c>
      <c r="AL179" s="8" t="s">
        <v>1352</v>
      </c>
      <c r="AM179" s="8" t="s">
        <v>1353</v>
      </c>
      <c r="AN179" s="8" t="s">
        <v>251</v>
      </c>
      <c r="AO179" s="8" t="s">
        <v>2451</v>
      </c>
      <c r="AP179" s="8" t="s">
        <v>76</v>
      </c>
      <c r="AQ179" s="8" t="s">
        <v>2453</v>
      </c>
      <c r="AR179" s="8" t="s">
        <v>2454</v>
      </c>
      <c r="AS179" s="8" t="s">
        <v>1352</v>
      </c>
      <c r="AT179" s="8" t="s">
        <v>1353</v>
      </c>
      <c r="AU179" s="8" t="s">
        <v>251</v>
      </c>
      <c r="AV179" s="8" t="s">
        <v>2455</v>
      </c>
      <c r="AW179" s="8" t="s">
        <v>1395</v>
      </c>
      <c r="AX179" s="8" t="s">
        <v>91</v>
      </c>
      <c r="AY179" s="8"/>
      <c r="AZ179" s="8" t="s">
        <v>362</v>
      </c>
      <c r="BA179" s="8" t="s">
        <v>59</v>
      </c>
      <c r="BB179" s="8" t="s">
        <v>94</v>
      </c>
      <c r="BC179" s="8"/>
      <c r="BD179" s="8"/>
      <c r="BE179" s="8" t="s">
        <v>95</v>
      </c>
      <c r="BF179" s="8"/>
      <c r="BG179" s="8" t="s">
        <v>96</v>
      </c>
      <c r="BH179" s="8" t="s">
        <v>97</v>
      </c>
      <c r="BI179" s="8" t="s">
        <v>76</v>
      </c>
      <c r="BJ179" s="8" t="s">
        <v>98</v>
      </c>
      <c r="BK179" s="8" t="s">
        <v>99</v>
      </c>
    </row>
    <row r="180" s="2" customFormat="1" spans="1:63">
      <c r="A180" s="8" t="s">
        <v>2220</v>
      </c>
      <c r="B180" s="8" t="s">
        <v>2221</v>
      </c>
      <c r="C180" s="8" t="s">
        <v>2222</v>
      </c>
      <c r="D180" s="8" t="s">
        <v>2223</v>
      </c>
      <c r="E180" s="8" t="s">
        <v>77</v>
      </c>
      <c r="F180" s="8" t="s">
        <v>2254</v>
      </c>
      <c r="G180" s="8" t="s">
        <v>2456</v>
      </c>
      <c r="H180" s="8" t="s">
        <v>2457</v>
      </c>
      <c r="I180" s="8" t="s">
        <v>70</v>
      </c>
      <c r="J180" s="8" t="s">
        <v>2458</v>
      </c>
      <c r="K180" s="9">
        <v>2250400179</v>
      </c>
      <c r="L180" s="10" t="s">
        <v>72</v>
      </c>
      <c r="M180" s="10" t="s">
        <v>2459</v>
      </c>
      <c r="N180" s="8" t="s">
        <v>2460</v>
      </c>
      <c r="O180" s="8" t="s">
        <v>4659</v>
      </c>
      <c r="P180" s="8" t="s">
        <v>2461</v>
      </c>
      <c r="Q180" s="8" t="s">
        <v>2461</v>
      </c>
      <c r="R180" s="8" t="s">
        <v>2462</v>
      </c>
      <c r="S180" s="8" t="s">
        <v>108</v>
      </c>
      <c r="T180" s="8" t="s">
        <v>76</v>
      </c>
      <c r="U180" s="8" t="s">
        <v>76</v>
      </c>
      <c r="V180" s="8" t="s">
        <v>77</v>
      </c>
      <c r="W180" s="8" t="s">
        <v>154</v>
      </c>
      <c r="X180" s="8" t="s">
        <v>155</v>
      </c>
      <c r="Y180" s="8" t="s">
        <v>1877</v>
      </c>
      <c r="Z180" s="8" t="s">
        <v>1878</v>
      </c>
      <c r="AA180" s="8" t="s">
        <v>193</v>
      </c>
      <c r="AB180" s="8" t="s">
        <v>2463</v>
      </c>
      <c r="AC180" s="8" t="s">
        <v>154</v>
      </c>
      <c r="AD180" s="8" t="s">
        <v>155</v>
      </c>
      <c r="AE180" s="8" t="s">
        <v>1877</v>
      </c>
      <c r="AF180" s="8" t="s">
        <v>1878</v>
      </c>
      <c r="AG180" s="8" t="s">
        <v>193</v>
      </c>
      <c r="AH180" s="8" t="s">
        <v>2464</v>
      </c>
      <c r="AI180" s="8" t="s">
        <v>76</v>
      </c>
      <c r="AJ180" s="8" t="s">
        <v>154</v>
      </c>
      <c r="AK180" s="8" t="s">
        <v>155</v>
      </c>
      <c r="AL180" s="8"/>
      <c r="AM180" s="8"/>
      <c r="AN180" s="8"/>
      <c r="AO180" s="8"/>
      <c r="AP180" s="8"/>
      <c r="AQ180" s="8" t="s">
        <v>154</v>
      </c>
      <c r="AR180" s="8" t="s">
        <v>155</v>
      </c>
      <c r="AS180" s="8"/>
      <c r="AT180" s="8"/>
      <c r="AU180" s="8"/>
      <c r="AV180" s="8"/>
      <c r="AW180" s="8" t="s">
        <v>599</v>
      </c>
      <c r="AX180" s="8" t="s">
        <v>157</v>
      </c>
      <c r="AY180" s="8" t="s">
        <v>2465</v>
      </c>
      <c r="AZ180" s="8" t="s">
        <v>159</v>
      </c>
      <c r="BA180" s="11" t="s">
        <v>160</v>
      </c>
      <c r="BB180" s="8" t="s">
        <v>94</v>
      </c>
      <c r="BC180" s="8"/>
      <c r="BD180" s="8"/>
      <c r="BE180" s="8" t="s">
        <v>95</v>
      </c>
      <c r="BF180" s="8"/>
      <c r="BG180" s="8" t="s">
        <v>96</v>
      </c>
      <c r="BH180" s="8" t="s">
        <v>97</v>
      </c>
      <c r="BI180" s="8" t="s">
        <v>95</v>
      </c>
      <c r="BJ180" s="8" t="s">
        <v>98</v>
      </c>
      <c r="BK180" s="8" t="s">
        <v>161</v>
      </c>
    </row>
    <row r="181" s="2" customFormat="1" spans="1:63">
      <c r="A181" s="8" t="s">
        <v>2220</v>
      </c>
      <c r="B181" s="8" t="s">
        <v>2221</v>
      </c>
      <c r="C181" s="8" t="s">
        <v>2222</v>
      </c>
      <c r="D181" s="8" t="s">
        <v>2223</v>
      </c>
      <c r="E181" s="8" t="s">
        <v>77</v>
      </c>
      <c r="F181" s="8" t="s">
        <v>2254</v>
      </c>
      <c r="G181" s="8" t="s">
        <v>2466</v>
      </c>
      <c r="H181" s="8" t="s">
        <v>2467</v>
      </c>
      <c r="I181" s="8" t="s">
        <v>70</v>
      </c>
      <c r="J181" s="8" t="s">
        <v>2468</v>
      </c>
      <c r="K181" s="9">
        <v>2250400180</v>
      </c>
      <c r="L181" s="10" t="s">
        <v>104</v>
      </c>
      <c r="M181" s="10" t="s">
        <v>2469</v>
      </c>
      <c r="N181" s="8" t="s">
        <v>2470</v>
      </c>
      <c r="O181" s="8" t="s">
        <v>4660</v>
      </c>
      <c r="P181" s="8" t="s">
        <v>2471</v>
      </c>
      <c r="Q181" s="8" t="s">
        <v>2471</v>
      </c>
      <c r="R181" s="8" t="s">
        <v>2472</v>
      </c>
      <c r="S181" s="8" t="s">
        <v>108</v>
      </c>
      <c r="T181" s="8" t="s">
        <v>91</v>
      </c>
      <c r="U181" s="8" t="s">
        <v>76</v>
      </c>
      <c r="V181" s="8" t="s">
        <v>77</v>
      </c>
      <c r="W181" s="8" t="s">
        <v>2473</v>
      </c>
      <c r="X181" s="8" t="s">
        <v>2474</v>
      </c>
      <c r="Y181" s="8" t="s">
        <v>80</v>
      </c>
      <c r="Z181" s="8" t="s">
        <v>2475</v>
      </c>
      <c r="AA181" s="8" t="s">
        <v>82</v>
      </c>
      <c r="AB181" s="8" t="s">
        <v>2476</v>
      </c>
      <c r="AC181" s="8" t="s">
        <v>2473</v>
      </c>
      <c r="AD181" s="8" t="s">
        <v>2474</v>
      </c>
      <c r="AE181" s="8" t="s">
        <v>80</v>
      </c>
      <c r="AF181" s="8" t="s">
        <v>2475</v>
      </c>
      <c r="AG181" s="8" t="s">
        <v>82</v>
      </c>
      <c r="AH181" s="8" t="s">
        <v>2477</v>
      </c>
      <c r="AI181" s="8" t="s">
        <v>76</v>
      </c>
      <c r="AJ181" s="8" t="s">
        <v>341</v>
      </c>
      <c r="AK181" s="8" t="s">
        <v>342</v>
      </c>
      <c r="AL181" s="8" t="s">
        <v>80</v>
      </c>
      <c r="AM181" s="8" t="s">
        <v>2478</v>
      </c>
      <c r="AN181" s="8" t="s">
        <v>87</v>
      </c>
      <c r="AO181" s="8" t="s">
        <v>88</v>
      </c>
      <c r="AP181" s="8" t="s">
        <v>76</v>
      </c>
      <c r="AQ181" s="8" t="s">
        <v>341</v>
      </c>
      <c r="AR181" s="8" t="s">
        <v>342</v>
      </c>
      <c r="AS181" s="8" t="s">
        <v>80</v>
      </c>
      <c r="AT181" s="8" t="s">
        <v>2479</v>
      </c>
      <c r="AU181" s="8" t="s">
        <v>87</v>
      </c>
      <c r="AV181" s="8" t="s">
        <v>88</v>
      </c>
      <c r="AW181" s="8" t="s">
        <v>382</v>
      </c>
      <c r="AX181" s="8" t="s">
        <v>91</v>
      </c>
      <c r="AY181" s="8" t="s">
        <v>2480</v>
      </c>
      <c r="AZ181" s="8" t="s">
        <v>93</v>
      </c>
      <c r="BA181" s="8" t="s">
        <v>59</v>
      </c>
      <c r="BB181" s="8" t="s">
        <v>94</v>
      </c>
      <c r="BC181" s="8"/>
      <c r="BD181" s="8"/>
      <c r="BE181" s="8" t="s">
        <v>95</v>
      </c>
      <c r="BF181" s="8"/>
      <c r="BG181" s="8" t="s">
        <v>96</v>
      </c>
      <c r="BH181" s="8" t="s">
        <v>97</v>
      </c>
      <c r="BI181" s="8" t="s">
        <v>76</v>
      </c>
      <c r="BJ181" s="8" t="s">
        <v>98</v>
      </c>
      <c r="BK181" s="8" t="s">
        <v>99</v>
      </c>
    </row>
    <row r="182" s="2" customFormat="1" spans="1:63">
      <c r="A182" s="8" t="s">
        <v>2220</v>
      </c>
      <c r="B182" s="8" t="s">
        <v>2221</v>
      </c>
      <c r="C182" s="8" t="s">
        <v>2222</v>
      </c>
      <c r="D182" s="8" t="s">
        <v>2223</v>
      </c>
      <c r="E182" s="8" t="s">
        <v>139</v>
      </c>
      <c r="F182" s="8" t="s">
        <v>2481</v>
      </c>
      <c r="G182" s="8" t="s">
        <v>2482</v>
      </c>
      <c r="H182" s="8" t="s">
        <v>2483</v>
      </c>
      <c r="I182" s="8" t="s">
        <v>70</v>
      </c>
      <c r="J182" s="8" t="s">
        <v>2484</v>
      </c>
      <c r="K182" s="9">
        <v>2250400181</v>
      </c>
      <c r="L182" s="10" t="s">
        <v>72</v>
      </c>
      <c r="M182" s="10" t="s">
        <v>2485</v>
      </c>
      <c r="N182" s="8" t="s">
        <v>2486</v>
      </c>
      <c r="O182" s="8" t="s">
        <v>4661</v>
      </c>
      <c r="P182" s="8" t="s">
        <v>2487</v>
      </c>
      <c r="Q182" s="8" t="s">
        <v>2487</v>
      </c>
      <c r="R182" s="8" t="s">
        <v>1737</v>
      </c>
      <c r="S182" s="8" t="s">
        <v>108</v>
      </c>
      <c r="T182" s="8" t="s">
        <v>76</v>
      </c>
      <c r="U182" s="8" t="s">
        <v>76</v>
      </c>
      <c r="V182" s="8" t="s">
        <v>77</v>
      </c>
      <c r="W182" s="8" t="s">
        <v>821</v>
      </c>
      <c r="X182" s="8" t="s">
        <v>822</v>
      </c>
      <c r="Y182" s="8" t="s">
        <v>1877</v>
      </c>
      <c r="Z182" s="8" t="s">
        <v>1878</v>
      </c>
      <c r="AA182" s="8" t="s">
        <v>193</v>
      </c>
      <c r="AB182" s="8" t="s">
        <v>2488</v>
      </c>
      <c r="AC182" s="8" t="s">
        <v>821</v>
      </c>
      <c r="AD182" s="8" t="s">
        <v>822</v>
      </c>
      <c r="AE182" s="8" t="s">
        <v>1877</v>
      </c>
      <c r="AF182" s="8" t="s">
        <v>1878</v>
      </c>
      <c r="AG182" s="8" t="s">
        <v>193</v>
      </c>
      <c r="AH182" s="8" t="s">
        <v>2489</v>
      </c>
      <c r="AI182" s="8" t="s">
        <v>76</v>
      </c>
      <c r="AJ182" s="8" t="s">
        <v>154</v>
      </c>
      <c r="AK182" s="8" t="s">
        <v>155</v>
      </c>
      <c r="AL182" s="8"/>
      <c r="AM182" s="8"/>
      <c r="AN182" s="8"/>
      <c r="AO182" s="8"/>
      <c r="AP182" s="8"/>
      <c r="AQ182" s="8" t="s">
        <v>154</v>
      </c>
      <c r="AR182" s="8" t="s">
        <v>155</v>
      </c>
      <c r="AS182" s="8"/>
      <c r="AT182" s="8"/>
      <c r="AU182" s="8"/>
      <c r="AV182" s="8"/>
      <c r="AW182" s="8" t="s">
        <v>599</v>
      </c>
      <c r="AX182" s="8" t="s">
        <v>157</v>
      </c>
      <c r="AY182" s="8" t="s">
        <v>2490</v>
      </c>
      <c r="AZ182" s="8" t="s">
        <v>159</v>
      </c>
      <c r="BA182" s="11" t="s">
        <v>160</v>
      </c>
      <c r="BB182" s="8" t="s">
        <v>94</v>
      </c>
      <c r="BC182" s="8"/>
      <c r="BD182" s="8"/>
      <c r="BE182" s="8" t="s">
        <v>95</v>
      </c>
      <c r="BF182" s="8"/>
      <c r="BG182" s="8" t="s">
        <v>96</v>
      </c>
      <c r="BH182" s="8" t="s">
        <v>97</v>
      </c>
      <c r="BI182" s="8" t="s">
        <v>95</v>
      </c>
      <c r="BJ182" s="8" t="s">
        <v>98</v>
      </c>
      <c r="BK182" s="8" t="s">
        <v>161</v>
      </c>
    </row>
    <row r="183" s="2" customFormat="1" spans="1:63">
      <c r="A183" s="8" t="s">
        <v>2220</v>
      </c>
      <c r="B183" s="8" t="s">
        <v>2221</v>
      </c>
      <c r="C183" s="8" t="s">
        <v>2222</v>
      </c>
      <c r="D183" s="8" t="s">
        <v>2223</v>
      </c>
      <c r="E183" s="8" t="s">
        <v>108</v>
      </c>
      <c r="F183" s="8" t="s">
        <v>2279</v>
      </c>
      <c r="G183" s="8" t="s">
        <v>2491</v>
      </c>
      <c r="H183" s="8" t="s">
        <v>2492</v>
      </c>
      <c r="I183" s="8" t="s">
        <v>70</v>
      </c>
      <c r="J183" s="8" t="s">
        <v>2493</v>
      </c>
      <c r="K183" s="9">
        <v>2250400182</v>
      </c>
      <c r="L183" s="10" t="s">
        <v>104</v>
      </c>
      <c r="M183" s="10" t="s">
        <v>2494</v>
      </c>
      <c r="N183" s="8" t="s">
        <v>2495</v>
      </c>
      <c r="O183" s="8" t="s">
        <v>4662</v>
      </c>
      <c r="P183" s="8" t="s">
        <v>2496</v>
      </c>
      <c r="Q183" s="8" t="s">
        <v>2496</v>
      </c>
      <c r="R183" s="8" t="s">
        <v>2497</v>
      </c>
      <c r="S183" s="8" t="s">
        <v>108</v>
      </c>
      <c r="T183" s="8" t="s">
        <v>91</v>
      </c>
      <c r="U183" s="8" t="s">
        <v>76</v>
      </c>
      <c r="V183" s="8" t="s">
        <v>108</v>
      </c>
      <c r="W183" s="8" t="s">
        <v>421</v>
      </c>
      <c r="X183" s="8" t="s">
        <v>2498</v>
      </c>
      <c r="Y183" s="8" t="s">
        <v>2069</v>
      </c>
      <c r="Z183" s="8" t="s">
        <v>2070</v>
      </c>
      <c r="AA183" s="8" t="s">
        <v>1079</v>
      </c>
      <c r="AB183" s="8" t="s">
        <v>2499</v>
      </c>
      <c r="AC183" s="8" t="s">
        <v>421</v>
      </c>
      <c r="AD183" s="8" t="s">
        <v>2498</v>
      </c>
      <c r="AE183" s="8" t="s">
        <v>2069</v>
      </c>
      <c r="AF183" s="8" t="s">
        <v>2070</v>
      </c>
      <c r="AG183" s="8" t="s">
        <v>1079</v>
      </c>
      <c r="AH183" s="8" t="s">
        <v>2500</v>
      </c>
      <c r="AI183" s="8" t="s">
        <v>76</v>
      </c>
      <c r="AJ183" s="8" t="s">
        <v>2501</v>
      </c>
      <c r="AK183" s="8" t="s">
        <v>2502</v>
      </c>
      <c r="AL183" s="8" t="s">
        <v>2243</v>
      </c>
      <c r="AM183" s="8" t="s">
        <v>2503</v>
      </c>
      <c r="AN183" s="8" t="s">
        <v>352</v>
      </c>
      <c r="AO183" s="8" t="s">
        <v>2504</v>
      </c>
      <c r="AP183" s="8" t="s">
        <v>76</v>
      </c>
      <c r="AQ183" s="8" t="s">
        <v>2501</v>
      </c>
      <c r="AR183" s="8" t="s">
        <v>2502</v>
      </c>
      <c r="AS183" s="8" t="s">
        <v>2243</v>
      </c>
      <c r="AT183" s="8" t="s">
        <v>2503</v>
      </c>
      <c r="AU183" s="8" t="s">
        <v>352</v>
      </c>
      <c r="AV183" s="8" t="s">
        <v>2505</v>
      </c>
      <c r="AW183" s="8" t="s">
        <v>382</v>
      </c>
      <c r="AX183" s="8" t="s">
        <v>91</v>
      </c>
      <c r="AY183" s="8"/>
      <c r="AZ183" s="8" t="s">
        <v>426</v>
      </c>
      <c r="BA183" s="8" t="s">
        <v>59</v>
      </c>
      <c r="BB183" s="8" t="s">
        <v>94</v>
      </c>
      <c r="BC183" s="8"/>
      <c r="BD183" s="8"/>
      <c r="BE183" s="8" t="s">
        <v>95</v>
      </c>
      <c r="BF183" s="8"/>
      <c r="BG183" s="8" t="s">
        <v>96</v>
      </c>
      <c r="BH183" s="8" t="s">
        <v>97</v>
      </c>
      <c r="BI183" s="8" t="s">
        <v>76</v>
      </c>
      <c r="BJ183" s="8" t="s">
        <v>98</v>
      </c>
      <c r="BK183" s="8" t="s">
        <v>99</v>
      </c>
    </row>
    <row r="184" s="2" customFormat="1" spans="1:63">
      <c r="A184" s="8" t="s">
        <v>2220</v>
      </c>
      <c r="B184" s="8" t="s">
        <v>2221</v>
      </c>
      <c r="C184" s="8" t="s">
        <v>2222</v>
      </c>
      <c r="D184" s="8" t="s">
        <v>2223</v>
      </c>
      <c r="E184" s="8" t="s">
        <v>108</v>
      </c>
      <c r="F184" s="8" t="s">
        <v>2279</v>
      </c>
      <c r="G184" s="8" t="s">
        <v>2491</v>
      </c>
      <c r="H184" s="8" t="s">
        <v>2492</v>
      </c>
      <c r="I184" s="8" t="s">
        <v>70</v>
      </c>
      <c r="J184" s="8" t="s">
        <v>2506</v>
      </c>
      <c r="K184" s="9">
        <v>2250400183</v>
      </c>
      <c r="L184" s="10" t="s">
        <v>104</v>
      </c>
      <c r="M184" s="10" t="s">
        <v>2507</v>
      </c>
      <c r="N184" s="8" t="s">
        <v>2508</v>
      </c>
      <c r="O184" s="8" t="s">
        <v>4663</v>
      </c>
      <c r="P184" s="8" t="s">
        <v>787</v>
      </c>
      <c r="Q184" s="8" t="s">
        <v>787</v>
      </c>
      <c r="R184" s="8" t="s">
        <v>2509</v>
      </c>
      <c r="S184" s="8" t="s">
        <v>108</v>
      </c>
      <c r="T184" s="8" t="s">
        <v>91</v>
      </c>
      <c r="U184" s="8" t="s">
        <v>91</v>
      </c>
      <c r="V184" s="8" t="s">
        <v>126</v>
      </c>
      <c r="W184" s="8" t="s">
        <v>2247</v>
      </c>
      <c r="X184" s="8" t="s">
        <v>2248</v>
      </c>
      <c r="Y184" s="8" t="s">
        <v>2510</v>
      </c>
      <c r="Z184" s="8" t="s">
        <v>2511</v>
      </c>
      <c r="AA184" s="8" t="s">
        <v>1170</v>
      </c>
      <c r="AB184" s="8" t="s">
        <v>2512</v>
      </c>
      <c r="AC184" s="8" t="s">
        <v>2247</v>
      </c>
      <c r="AD184" s="8" t="s">
        <v>2248</v>
      </c>
      <c r="AE184" s="8" t="s">
        <v>2510</v>
      </c>
      <c r="AF184" s="8" t="s">
        <v>2511</v>
      </c>
      <c r="AG184" s="8" t="s">
        <v>1170</v>
      </c>
      <c r="AH184" s="8" t="s">
        <v>2513</v>
      </c>
      <c r="AI184" s="8" t="s">
        <v>76</v>
      </c>
      <c r="AJ184" s="8" t="s">
        <v>2247</v>
      </c>
      <c r="AK184" s="8" t="s">
        <v>2248</v>
      </c>
      <c r="AL184" s="8" t="s">
        <v>2514</v>
      </c>
      <c r="AM184" s="8" t="s">
        <v>2515</v>
      </c>
      <c r="AN184" s="8" t="s">
        <v>1010</v>
      </c>
      <c r="AO184" s="8" t="s">
        <v>2516</v>
      </c>
      <c r="AP184" s="8" t="s">
        <v>91</v>
      </c>
      <c r="AQ184" s="8"/>
      <c r="AR184" s="8"/>
      <c r="AS184" s="8"/>
      <c r="AT184" s="8"/>
      <c r="AU184" s="8"/>
      <c r="AV184" s="8"/>
      <c r="AW184" s="8" t="s">
        <v>1293</v>
      </c>
      <c r="AX184" s="8" t="s">
        <v>157</v>
      </c>
      <c r="AY184" s="8"/>
      <c r="AZ184" s="8" t="s">
        <v>471</v>
      </c>
      <c r="BA184" s="8" t="s">
        <v>59</v>
      </c>
      <c r="BB184" s="8" t="s">
        <v>94</v>
      </c>
      <c r="BC184" s="8"/>
      <c r="BD184" s="8"/>
      <c r="BE184" s="8" t="s">
        <v>95</v>
      </c>
      <c r="BF184" s="8"/>
      <c r="BG184" s="8" t="s">
        <v>96</v>
      </c>
      <c r="BH184" s="8" t="s">
        <v>97</v>
      </c>
      <c r="BI184" s="8" t="s">
        <v>76</v>
      </c>
      <c r="BJ184" s="8" t="s">
        <v>98</v>
      </c>
      <c r="BK184" s="8" t="s">
        <v>99</v>
      </c>
    </row>
    <row r="185" s="2" customFormat="1" spans="1:63">
      <c r="A185" s="8" t="s">
        <v>2220</v>
      </c>
      <c r="B185" s="8" t="s">
        <v>2221</v>
      </c>
      <c r="C185" s="8" t="s">
        <v>2222</v>
      </c>
      <c r="D185" s="8" t="s">
        <v>2223</v>
      </c>
      <c r="E185" s="8" t="s">
        <v>77</v>
      </c>
      <c r="F185" s="8" t="s">
        <v>2254</v>
      </c>
      <c r="G185" s="8" t="s">
        <v>2517</v>
      </c>
      <c r="H185" s="8" t="s">
        <v>2518</v>
      </c>
      <c r="I185" s="8" t="s">
        <v>70</v>
      </c>
      <c r="J185" s="8" t="s">
        <v>691</v>
      </c>
      <c r="K185" s="9">
        <v>2250400184</v>
      </c>
      <c r="L185" s="10" t="s">
        <v>72</v>
      </c>
      <c r="M185" s="10" t="s">
        <v>2519</v>
      </c>
      <c r="N185" s="8" t="s">
        <v>2520</v>
      </c>
      <c r="O185" s="8" t="s">
        <v>4664</v>
      </c>
      <c r="P185" s="8" t="s">
        <v>801</v>
      </c>
      <c r="Q185" s="8" t="s">
        <v>801</v>
      </c>
      <c r="R185" s="8" t="s">
        <v>2521</v>
      </c>
      <c r="S185" s="8" t="s">
        <v>108</v>
      </c>
      <c r="T185" s="8" t="s">
        <v>76</v>
      </c>
      <c r="U185" s="8" t="s">
        <v>76</v>
      </c>
      <c r="V185" s="8" t="s">
        <v>108</v>
      </c>
      <c r="W185" s="8" t="s">
        <v>154</v>
      </c>
      <c r="X185" s="8" t="s">
        <v>155</v>
      </c>
      <c r="Y185" s="8" t="s">
        <v>1694</v>
      </c>
      <c r="Z185" s="8" t="s">
        <v>1695</v>
      </c>
      <c r="AA185" s="8" t="s">
        <v>193</v>
      </c>
      <c r="AB185" s="8" t="s">
        <v>2522</v>
      </c>
      <c r="AC185" s="8" t="s">
        <v>154</v>
      </c>
      <c r="AD185" s="8" t="s">
        <v>155</v>
      </c>
      <c r="AE185" s="8" t="s">
        <v>1694</v>
      </c>
      <c r="AF185" s="8" t="s">
        <v>1695</v>
      </c>
      <c r="AG185" s="8" t="s">
        <v>193</v>
      </c>
      <c r="AH185" s="8" t="s">
        <v>2523</v>
      </c>
      <c r="AI185" s="8" t="s">
        <v>76</v>
      </c>
      <c r="AJ185" s="8" t="s">
        <v>154</v>
      </c>
      <c r="AK185" s="8" t="s">
        <v>155</v>
      </c>
      <c r="AL185" s="8"/>
      <c r="AM185" s="8"/>
      <c r="AN185" s="8"/>
      <c r="AO185" s="8"/>
      <c r="AP185" s="8"/>
      <c r="AQ185" s="8" t="s">
        <v>154</v>
      </c>
      <c r="AR185" s="8" t="s">
        <v>155</v>
      </c>
      <c r="AS185" s="8"/>
      <c r="AT185" s="8"/>
      <c r="AU185" s="8"/>
      <c r="AV185" s="8"/>
      <c r="AW185" s="8" t="s">
        <v>599</v>
      </c>
      <c r="AX185" s="8" t="s">
        <v>157</v>
      </c>
      <c r="AY185" s="8" t="s">
        <v>2524</v>
      </c>
      <c r="AZ185" s="8" t="s">
        <v>159</v>
      </c>
      <c r="BA185" s="11" t="s">
        <v>160</v>
      </c>
      <c r="BB185" s="8" t="s">
        <v>94</v>
      </c>
      <c r="BC185" s="8"/>
      <c r="BD185" s="8"/>
      <c r="BE185" s="8" t="s">
        <v>95</v>
      </c>
      <c r="BF185" s="8"/>
      <c r="BG185" s="8" t="s">
        <v>96</v>
      </c>
      <c r="BH185" s="8" t="s">
        <v>97</v>
      </c>
      <c r="BI185" s="8" t="s">
        <v>95</v>
      </c>
      <c r="BJ185" s="8" t="s">
        <v>98</v>
      </c>
      <c r="BK185" s="8" t="s">
        <v>161</v>
      </c>
    </row>
    <row r="186" s="2" customFormat="1" spans="1:63">
      <c r="A186" s="8" t="s">
        <v>2220</v>
      </c>
      <c r="B186" s="8" t="s">
        <v>2221</v>
      </c>
      <c r="C186" s="8" t="s">
        <v>2222</v>
      </c>
      <c r="D186" s="8" t="s">
        <v>2223</v>
      </c>
      <c r="E186" s="8" t="s">
        <v>77</v>
      </c>
      <c r="F186" s="8" t="s">
        <v>2254</v>
      </c>
      <c r="G186" s="8" t="s">
        <v>2525</v>
      </c>
      <c r="H186" s="8" t="s">
        <v>2526</v>
      </c>
      <c r="I186" s="8" t="s">
        <v>70</v>
      </c>
      <c r="J186" s="8" t="s">
        <v>2527</v>
      </c>
      <c r="K186" s="9">
        <v>2250400185</v>
      </c>
      <c r="L186" s="10" t="s">
        <v>104</v>
      </c>
      <c r="M186" s="10" t="s">
        <v>2528</v>
      </c>
      <c r="N186" s="8" t="s">
        <v>2529</v>
      </c>
      <c r="O186" s="8" t="s">
        <v>4665</v>
      </c>
      <c r="P186" s="8" t="s">
        <v>2530</v>
      </c>
      <c r="Q186" s="8" t="s">
        <v>2530</v>
      </c>
      <c r="R186" s="8" t="s">
        <v>2531</v>
      </c>
      <c r="S186" s="8" t="s">
        <v>108</v>
      </c>
      <c r="T186" s="8" t="s">
        <v>91</v>
      </c>
      <c r="U186" s="8" t="s">
        <v>76</v>
      </c>
      <c r="V186" s="8" t="s">
        <v>108</v>
      </c>
      <c r="W186" s="8" t="s">
        <v>1904</v>
      </c>
      <c r="X186" s="8" t="s">
        <v>1905</v>
      </c>
      <c r="Y186" s="8" t="s">
        <v>1572</v>
      </c>
      <c r="Z186" s="8" t="s">
        <v>1573</v>
      </c>
      <c r="AA186" s="8" t="s">
        <v>82</v>
      </c>
      <c r="AB186" s="8" t="s">
        <v>2532</v>
      </c>
      <c r="AC186" s="8" t="s">
        <v>1904</v>
      </c>
      <c r="AD186" s="8" t="s">
        <v>1905</v>
      </c>
      <c r="AE186" s="8" t="s">
        <v>1572</v>
      </c>
      <c r="AF186" s="8" t="s">
        <v>1573</v>
      </c>
      <c r="AG186" s="8" t="s">
        <v>82</v>
      </c>
      <c r="AH186" s="8" t="s">
        <v>2533</v>
      </c>
      <c r="AI186" s="8" t="s">
        <v>76</v>
      </c>
      <c r="AJ186" s="8" t="s">
        <v>1515</v>
      </c>
      <c r="AK186" s="8" t="s">
        <v>1516</v>
      </c>
      <c r="AL186" s="8" t="s">
        <v>1261</v>
      </c>
      <c r="AM186" s="8" t="s">
        <v>1262</v>
      </c>
      <c r="AN186" s="8" t="s">
        <v>87</v>
      </c>
      <c r="AO186" s="8" t="s">
        <v>88</v>
      </c>
      <c r="AP186" s="8" t="s">
        <v>76</v>
      </c>
      <c r="AQ186" s="8" t="s">
        <v>1515</v>
      </c>
      <c r="AR186" s="8" t="s">
        <v>1516</v>
      </c>
      <c r="AS186" s="8" t="s">
        <v>1261</v>
      </c>
      <c r="AT186" s="8" t="s">
        <v>1262</v>
      </c>
      <c r="AU186" s="8" t="s">
        <v>87</v>
      </c>
      <c r="AV186" s="8" t="s">
        <v>88</v>
      </c>
      <c r="AW186" s="8" t="s">
        <v>1293</v>
      </c>
      <c r="AX186" s="8" t="s">
        <v>91</v>
      </c>
      <c r="AY186" s="8" t="s">
        <v>2534</v>
      </c>
      <c r="AZ186" s="8" t="s">
        <v>93</v>
      </c>
      <c r="BA186" s="8" t="s">
        <v>59</v>
      </c>
      <c r="BB186" s="8" t="s">
        <v>94</v>
      </c>
      <c r="BC186" s="8"/>
      <c r="BD186" s="8"/>
      <c r="BE186" s="8" t="s">
        <v>95</v>
      </c>
      <c r="BF186" s="8"/>
      <c r="BG186" s="8" t="s">
        <v>96</v>
      </c>
      <c r="BH186" s="8" t="s">
        <v>97</v>
      </c>
      <c r="BI186" s="8" t="s">
        <v>76</v>
      </c>
      <c r="BJ186" s="8" t="s">
        <v>98</v>
      </c>
      <c r="BK186" s="8" t="s">
        <v>99</v>
      </c>
    </row>
    <row r="187" s="2" customFormat="1" spans="1:63">
      <c r="A187" s="8" t="s">
        <v>2220</v>
      </c>
      <c r="B187" s="8" t="s">
        <v>2221</v>
      </c>
      <c r="C187" s="8" t="s">
        <v>2222</v>
      </c>
      <c r="D187" s="8" t="s">
        <v>2223</v>
      </c>
      <c r="E187" s="8" t="s">
        <v>77</v>
      </c>
      <c r="F187" s="8" t="s">
        <v>2254</v>
      </c>
      <c r="G187" s="8" t="s">
        <v>2525</v>
      </c>
      <c r="H187" s="8" t="s">
        <v>2526</v>
      </c>
      <c r="I187" s="8" t="s">
        <v>70</v>
      </c>
      <c r="J187" s="8" t="s">
        <v>2535</v>
      </c>
      <c r="K187" s="9">
        <v>2250400186</v>
      </c>
      <c r="L187" s="10" t="s">
        <v>104</v>
      </c>
      <c r="M187" s="10" t="s">
        <v>2536</v>
      </c>
      <c r="N187" s="8" t="s">
        <v>2537</v>
      </c>
      <c r="O187" s="8" t="s">
        <v>4666</v>
      </c>
      <c r="P187" s="8" t="s">
        <v>2538</v>
      </c>
      <c r="Q187" s="8" t="s">
        <v>2538</v>
      </c>
      <c r="R187" s="8" t="s">
        <v>2539</v>
      </c>
      <c r="S187" s="8" t="s">
        <v>108</v>
      </c>
      <c r="T187" s="8" t="s">
        <v>91</v>
      </c>
      <c r="U187" s="8" t="s">
        <v>76</v>
      </c>
      <c r="V187" s="8" t="s">
        <v>77</v>
      </c>
      <c r="W187" s="8" t="s">
        <v>2540</v>
      </c>
      <c r="X187" s="8" t="s">
        <v>2541</v>
      </c>
      <c r="Y187" s="8" t="s">
        <v>1666</v>
      </c>
      <c r="Z187" s="8" t="s">
        <v>1667</v>
      </c>
      <c r="AA187" s="8" t="s">
        <v>112</v>
      </c>
      <c r="AB187" s="8" t="s">
        <v>2542</v>
      </c>
      <c r="AC187" s="8" t="s">
        <v>2540</v>
      </c>
      <c r="AD187" s="8" t="s">
        <v>2541</v>
      </c>
      <c r="AE187" s="8" t="s">
        <v>1666</v>
      </c>
      <c r="AF187" s="8" t="s">
        <v>1667</v>
      </c>
      <c r="AG187" s="8" t="s">
        <v>112</v>
      </c>
      <c r="AH187" s="8" t="s">
        <v>2543</v>
      </c>
      <c r="AI187" s="8" t="s">
        <v>76</v>
      </c>
      <c r="AJ187" s="8" t="s">
        <v>341</v>
      </c>
      <c r="AK187" s="8" t="s">
        <v>342</v>
      </c>
      <c r="AL187" s="8" t="s">
        <v>1352</v>
      </c>
      <c r="AM187" s="8" t="s">
        <v>1353</v>
      </c>
      <c r="AN187" s="8" t="s">
        <v>345</v>
      </c>
      <c r="AO187" s="8" t="s">
        <v>88</v>
      </c>
      <c r="AP187" s="8" t="s">
        <v>76</v>
      </c>
      <c r="AQ187" s="8" t="s">
        <v>341</v>
      </c>
      <c r="AR187" s="8" t="s">
        <v>342</v>
      </c>
      <c r="AS187" s="8" t="s">
        <v>1352</v>
      </c>
      <c r="AT187" s="8" t="s">
        <v>1353</v>
      </c>
      <c r="AU187" s="8" t="s">
        <v>345</v>
      </c>
      <c r="AV187" s="8" t="s">
        <v>88</v>
      </c>
      <c r="AW187" s="8" t="s">
        <v>382</v>
      </c>
      <c r="AX187" s="8" t="s">
        <v>91</v>
      </c>
      <c r="AY187" s="8" t="s">
        <v>2544</v>
      </c>
      <c r="AZ187" s="8" t="s">
        <v>93</v>
      </c>
      <c r="BA187" s="8" t="s">
        <v>59</v>
      </c>
      <c r="BB187" s="8" t="s">
        <v>94</v>
      </c>
      <c r="BC187" s="8"/>
      <c r="BD187" s="8"/>
      <c r="BE187" s="8" t="s">
        <v>95</v>
      </c>
      <c r="BF187" s="8"/>
      <c r="BG187" s="8" t="s">
        <v>96</v>
      </c>
      <c r="BH187" s="8" t="s">
        <v>97</v>
      </c>
      <c r="BI187" s="8" t="s">
        <v>76</v>
      </c>
      <c r="BJ187" s="8" t="s">
        <v>98</v>
      </c>
      <c r="BK187" s="8" t="s">
        <v>99</v>
      </c>
    </row>
    <row r="188" s="2" customFormat="1" spans="1:63">
      <c r="A188" s="8" t="s">
        <v>2220</v>
      </c>
      <c r="B188" s="8" t="s">
        <v>2221</v>
      </c>
      <c r="C188" s="8" t="s">
        <v>2222</v>
      </c>
      <c r="D188" s="8" t="s">
        <v>2223</v>
      </c>
      <c r="E188" s="8" t="s">
        <v>139</v>
      </c>
      <c r="F188" s="8" t="s">
        <v>2481</v>
      </c>
      <c r="G188" s="8" t="s">
        <v>2545</v>
      </c>
      <c r="H188" s="8" t="s">
        <v>2546</v>
      </c>
      <c r="I188" s="8" t="s">
        <v>70</v>
      </c>
      <c r="J188" s="8" t="s">
        <v>2547</v>
      </c>
      <c r="K188" s="9">
        <v>2250400187</v>
      </c>
      <c r="L188" s="10" t="s">
        <v>72</v>
      </c>
      <c r="M188" s="10" t="s">
        <v>2548</v>
      </c>
      <c r="N188" s="8" t="s">
        <v>2549</v>
      </c>
      <c r="O188" s="8" t="s">
        <v>4667</v>
      </c>
      <c r="P188" s="8" t="s">
        <v>1399</v>
      </c>
      <c r="Q188" s="8" t="s">
        <v>1399</v>
      </c>
      <c r="R188" s="8" t="s">
        <v>2550</v>
      </c>
      <c r="S188" s="8" t="s">
        <v>108</v>
      </c>
      <c r="T188" s="8" t="s">
        <v>76</v>
      </c>
      <c r="U188" s="8" t="s">
        <v>76</v>
      </c>
      <c r="V188" s="8" t="s">
        <v>77</v>
      </c>
      <c r="W188" s="8" t="s">
        <v>154</v>
      </c>
      <c r="X188" s="8" t="s">
        <v>155</v>
      </c>
      <c r="Y188" s="8" t="s">
        <v>1877</v>
      </c>
      <c r="Z188" s="8" t="s">
        <v>1878</v>
      </c>
      <c r="AA188" s="8" t="s">
        <v>251</v>
      </c>
      <c r="AB188" s="8" t="s">
        <v>2551</v>
      </c>
      <c r="AC188" s="8" t="s">
        <v>154</v>
      </c>
      <c r="AD188" s="8" t="s">
        <v>155</v>
      </c>
      <c r="AE188" s="8" t="s">
        <v>1877</v>
      </c>
      <c r="AF188" s="8" t="s">
        <v>1878</v>
      </c>
      <c r="AG188" s="8" t="s">
        <v>251</v>
      </c>
      <c r="AH188" s="8" t="s">
        <v>2552</v>
      </c>
      <c r="AI188" s="8" t="s">
        <v>76</v>
      </c>
      <c r="AJ188" s="8" t="s">
        <v>154</v>
      </c>
      <c r="AK188" s="8" t="s">
        <v>155</v>
      </c>
      <c r="AL188" s="8"/>
      <c r="AM188" s="8"/>
      <c r="AN188" s="8"/>
      <c r="AO188" s="8"/>
      <c r="AP188" s="8"/>
      <c r="AQ188" s="8" t="s">
        <v>154</v>
      </c>
      <c r="AR188" s="8" t="s">
        <v>155</v>
      </c>
      <c r="AS188" s="8"/>
      <c r="AT188" s="8"/>
      <c r="AU188" s="8"/>
      <c r="AV188" s="8"/>
      <c r="AW188" s="8" t="s">
        <v>599</v>
      </c>
      <c r="AX188" s="8" t="s">
        <v>157</v>
      </c>
      <c r="AY188" s="8" t="s">
        <v>2553</v>
      </c>
      <c r="AZ188" s="8" t="s">
        <v>159</v>
      </c>
      <c r="BA188" s="11" t="s">
        <v>160</v>
      </c>
      <c r="BB188" s="8" t="s">
        <v>94</v>
      </c>
      <c r="BC188" s="8"/>
      <c r="BD188" s="8"/>
      <c r="BE188" s="8" t="s">
        <v>95</v>
      </c>
      <c r="BF188" s="8"/>
      <c r="BG188" s="8" t="s">
        <v>96</v>
      </c>
      <c r="BH188" s="8" t="s">
        <v>97</v>
      </c>
      <c r="BI188" s="8" t="s">
        <v>95</v>
      </c>
      <c r="BJ188" s="8" t="s">
        <v>98</v>
      </c>
      <c r="BK188" s="8" t="s">
        <v>161</v>
      </c>
    </row>
    <row r="189" s="2" customFormat="1" spans="1:63">
      <c r="A189" s="8" t="s">
        <v>2220</v>
      </c>
      <c r="B189" s="8" t="s">
        <v>2221</v>
      </c>
      <c r="C189" s="8" t="s">
        <v>2222</v>
      </c>
      <c r="D189" s="8" t="s">
        <v>2223</v>
      </c>
      <c r="E189" s="8" t="s">
        <v>139</v>
      </c>
      <c r="F189" s="8" t="s">
        <v>2481</v>
      </c>
      <c r="G189" s="8" t="s">
        <v>2545</v>
      </c>
      <c r="H189" s="8" t="s">
        <v>2546</v>
      </c>
      <c r="I189" s="8" t="s">
        <v>70</v>
      </c>
      <c r="J189" s="8" t="s">
        <v>2554</v>
      </c>
      <c r="K189" s="9">
        <v>2250400188</v>
      </c>
      <c r="L189" s="10" t="s">
        <v>104</v>
      </c>
      <c r="M189" s="10" t="s">
        <v>2555</v>
      </c>
      <c r="N189" s="8" t="s">
        <v>2556</v>
      </c>
      <c r="O189" s="8" t="s">
        <v>4668</v>
      </c>
      <c r="P189" s="8" t="s">
        <v>2194</v>
      </c>
      <c r="Q189" s="8" t="s">
        <v>2194</v>
      </c>
      <c r="R189" s="8" t="s">
        <v>2557</v>
      </c>
      <c r="S189" s="8" t="s">
        <v>108</v>
      </c>
      <c r="T189" s="8" t="s">
        <v>91</v>
      </c>
      <c r="U189" s="8" t="s">
        <v>76</v>
      </c>
      <c r="V189" s="8" t="s">
        <v>108</v>
      </c>
      <c r="W189" s="8" t="s">
        <v>154</v>
      </c>
      <c r="X189" s="8" t="s">
        <v>155</v>
      </c>
      <c r="Y189" s="8" t="s">
        <v>1877</v>
      </c>
      <c r="Z189" s="8" t="s">
        <v>1878</v>
      </c>
      <c r="AA189" s="8" t="s">
        <v>251</v>
      </c>
      <c r="AB189" s="8" t="s">
        <v>2558</v>
      </c>
      <c r="AC189" s="8" t="s">
        <v>154</v>
      </c>
      <c r="AD189" s="8" t="s">
        <v>155</v>
      </c>
      <c r="AE189" s="8" t="s">
        <v>1877</v>
      </c>
      <c r="AF189" s="8" t="s">
        <v>1878</v>
      </c>
      <c r="AG189" s="8" t="s">
        <v>251</v>
      </c>
      <c r="AH189" s="8" t="s">
        <v>2559</v>
      </c>
      <c r="AI189" s="8" t="s">
        <v>76</v>
      </c>
      <c r="AJ189" s="8" t="s">
        <v>154</v>
      </c>
      <c r="AK189" s="8" t="s">
        <v>155</v>
      </c>
      <c r="AL189" s="8"/>
      <c r="AM189" s="8"/>
      <c r="AN189" s="8"/>
      <c r="AO189" s="8"/>
      <c r="AP189" s="8"/>
      <c r="AQ189" s="8" t="s">
        <v>154</v>
      </c>
      <c r="AR189" s="8" t="s">
        <v>155</v>
      </c>
      <c r="AS189" s="8"/>
      <c r="AT189" s="8"/>
      <c r="AU189" s="8"/>
      <c r="AV189" s="8"/>
      <c r="AW189" s="8" t="s">
        <v>599</v>
      </c>
      <c r="AX189" s="8" t="s">
        <v>157</v>
      </c>
      <c r="AY189" s="8" t="s">
        <v>2560</v>
      </c>
      <c r="AZ189" s="8" t="s">
        <v>159</v>
      </c>
      <c r="BA189" s="11" t="s">
        <v>160</v>
      </c>
      <c r="BB189" s="8" t="s">
        <v>94</v>
      </c>
      <c r="BC189" s="8"/>
      <c r="BD189" s="8"/>
      <c r="BE189" s="8" t="s">
        <v>95</v>
      </c>
      <c r="BF189" s="8"/>
      <c r="BG189" s="8" t="s">
        <v>96</v>
      </c>
      <c r="BH189" s="8" t="s">
        <v>97</v>
      </c>
      <c r="BI189" s="8" t="s">
        <v>95</v>
      </c>
      <c r="BJ189" s="8" t="s">
        <v>98</v>
      </c>
      <c r="BK189" s="8" t="s">
        <v>161</v>
      </c>
    </row>
    <row r="190" s="2" customFormat="1" spans="1:63">
      <c r="A190" s="8" t="s">
        <v>2220</v>
      </c>
      <c r="B190" s="8" t="s">
        <v>2221</v>
      </c>
      <c r="C190" s="8" t="s">
        <v>2222</v>
      </c>
      <c r="D190" s="8" t="s">
        <v>2223</v>
      </c>
      <c r="E190" s="8" t="s">
        <v>77</v>
      </c>
      <c r="F190" s="8" t="s">
        <v>2254</v>
      </c>
      <c r="G190" s="8" t="s">
        <v>2561</v>
      </c>
      <c r="H190" s="8" t="s">
        <v>2562</v>
      </c>
      <c r="I190" s="8" t="s">
        <v>70</v>
      </c>
      <c r="J190" s="8" t="s">
        <v>2563</v>
      </c>
      <c r="K190" s="9">
        <v>2250400189</v>
      </c>
      <c r="L190" s="10" t="s">
        <v>104</v>
      </c>
      <c r="M190" s="10" t="s">
        <v>2564</v>
      </c>
      <c r="N190" s="8" t="s">
        <v>2565</v>
      </c>
      <c r="O190" s="8" t="s">
        <v>4669</v>
      </c>
      <c r="P190" s="8" t="s">
        <v>536</v>
      </c>
      <c r="Q190" s="8" t="s">
        <v>2566</v>
      </c>
      <c r="R190" s="8" t="s">
        <v>2567</v>
      </c>
      <c r="S190" s="8" t="s">
        <v>108</v>
      </c>
      <c r="T190" s="8" t="s">
        <v>91</v>
      </c>
      <c r="U190" s="8" t="s">
        <v>76</v>
      </c>
      <c r="V190" s="8" t="s">
        <v>77</v>
      </c>
      <c r="W190" s="8" t="s">
        <v>1286</v>
      </c>
      <c r="X190" s="8" t="s">
        <v>1287</v>
      </c>
      <c r="Y190" s="8" t="s">
        <v>2274</v>
      </c>
      <c r="Z190" s="8" t="s">
        <v>1855</v>
      </c>
      <c r="AA190" s="8" t="s">
        <v>439</v>
      </c>
      <c r="AB190" s="8" t="s">
        <v>2568</v>
      </c>
      <c r="AC190" s="8" t="s">
        <v>1286</v>
      </c>
      <c r="AD190" s="8" t="s">
        <v>1287</v>
      </c>
      <c r="AE190" s="8" t="s">
        <v>2274</v>
      </c>
      <c r="AF190" s="8" t="s">
        <v>1855</v>
      </c>
      <c r="AG190" s="8" t="s">
        <v>439</v>
      </c>
      <c r="AH190" s="8" t="s">
        <v>2569</v>
      </c>
      <c r="AI190" s="8" t="s">
        <v>76</v>
      </c>
      <c r="AJ190" s="8" t="s">
        <v>341</v>
      </c>
      <c r="AK190" s="8" t="s">
        <v>342</v>
      </c>
      <c r="AL190" s="8" t="s">
        <v>1352</v>
      </c>
      <c r="AM190" s="8" t="s">
        <v>1353</v>
      </c>
      <c r="AN190" s="8" t="s">
        <v>87</v>
      </c>
      <c r="AO190" s="8" t="s">
        <v>88</v>
      </c>
      <c r="AP190" s="8" t="s">
        <v>76</v>
      </c>
      <c r="AQ190" s="8" t="s">
        <v>341</v>
      </c>
      <c r="AR190" s="8" t="s">
        <v>342</v>
      </c>
      <c r="AS190" s="8" t="s">
        <v>1352</v>
      </c>
      <c r="AT190" s="8" t="s">
        <v>1353</v>
      </c>
      <c r="AU190" s="8" t="s">
        <v>87</v>
      </c>
      <c r="AV190" s="8" t="s">
        <v>88</v>
      </c>
      <c r="AW190" s="8" t="s">
        <v>1395</v>
      </c>
      <c r="AX190" s="8" t="s">
        <v>91</v>
      </c>
      <c r="AY190" s="8" t="s">
        <v>2570</v>
      </c>
      <c r="AZ190" s="8" t="s">
        <v>93</v>
      </c>
      <c r="BA190" s="8" t="s">
        <v>59</v>
      </c>
      <c r="BB190" s="8" t="s">
        <v>94</v>
      </c>
      <c r="BC190" s="8"/>
      <c r="BD190" s="8"/>
      <c r="BE190" s="8" t="s">
        <v>95</v>
      </c>
      <c r="BF190" s="8"/>
      <c r="BG190" s="8" t="s">
        <v>96</v>
      </c>
      <c r="BH190" s="8" t="s">
        <v>97</v>
      </c>
      <c r="BI190" s="8" t="s">
        <v>76</v>
      </c>
      <c r="BJ190" s="8" t="s">
        <v>98</v>
      </c>
      <c r="BK190" s="8" t="s">
        <v>99</v>
      </c>
    </row>
    <row r="191" s="2" customFormat="1" spans="1:63">
      <c r="A191" s="8" t="s">
        <v>2220</v>
      </c>
      <c r="B191" s="8" t="s">
        <v>2221</v>
      </c>
      <c r="C191" s="8" t="s">
        <v>2222</v>
      </c>
      <c r="D191" s="8" t="s">
        <v>2223</v>
      </c>
      <c r="E191" s="8" t="s">
        <v>77</v>
      </c>
      <c r="F191" s="8" t="s">
        <v>2254</v>
      </c>
      <c r="G191" s="8" t="s">
        <v>2561</v>
      </c>
      <c r="H191" s="8" t="s">
        <v>2562</v>
      </c>
      <c r="I191" s="8" t="s">
        <v>70</v>
      </c>
      <c r="J191" s="8" t="s">
        <v>2571</v>
      </c>
      <c r="K191" s="9">
        <v>2250400190</v>
      </c>
      <c r="L191" s="10" t="s">
        <v>72</v>
      </c>
      <c r="M191" s="10" t="s">
        <v>2572</v>
      </c>
      <c r="N191" s="8" t="s">
        <v>2573</v>
      </c>
      <c r="O191" s="8" t="s">
        <v>4670</v>
      </c>
      <c r="P191" s="8" t="s">
        <v>2574</v>
      </c>
      <c r="Q191" s="8" t="s">
        <v>2575</v>
      </c>
      <c r="R191" s="8" t="s">
        <v>2576</v>
      </c>
      <c r="S191" s="8" t="s">
        <v>108</v>
      </c>
      <c r="T191" s="8" t="s">
        <v>76</v>
      </c>
      <c r="U191" s="8" t="s">
        <v>76</v>
      </c>
      <c r="V191" s="8" t="s">
        <v>77</v>
      </c>
      <c r="W191" s="8" t="s">
        <v>154</v>
      </c>
      <c r="X191" s="8" t="s">
        <v>155</v>
      </c>
      <c r="Y191" s="8" t="s">
        <v>1877</v>
      </c>
      <c r="Z191" s="8" t="s">
        <v>1878</v>
      </c>
      <c r="AA191" s="8" t="s">
        <v>193</v>
      </c>
      <c r="AB191" s="8" t="s">
        <v>2577</v>
      </c>
      <c r="AC191" s="8" t="s">
        <v>154</v>
      </c>
      <c r="AD191" s="8" t="s">
        <v>155</v>
      </c>
      <c r="AE191" s="8" t="s">
        <v>1877</v>
      </c>
      <c r="AF191" s="8" t="s">
        <v>1878</v>
      </c>
      <c r="AG191" s="8" t="s">
        <v>193</v>
      </c>
      <c r="AH191" s="8" t="s">
        <v>2578</v>
      </c>
      <c r="AI191" s="8" t="s">
        <v>76</v>
      </c>
      <c r="AJ191" s="8" t="s">
        <v>154</v>
      </c>
      <c r="AK191" s="8" t="s">
        <v>155</v>
      </c>
      <c r="AL191" s="8"/>
      <c r="AM191" s="8"/>
      <c r="AN191" s="8"/>
      <c r="AO191" s="8"/>
      <c r="AP191" s="8"/>
      <c r="AQ191" s="8" t="s">
        <v>154</v>
      </c>
      <c r="AR191" s="8" t="s">
        <v>155</v>
      </c>
      <c r="AS191" s="8"/>
      <c r="AT191" s="8"/>
      <c r="AU191" s="8"/>
      <c r="AV191" s="8"/>
      <c r="AW191" s="8" t="s">
        <v>599</v>
      </c>
      <c r="AX191" s="8" t="s">
        <v>157</v>
      </c>
      <c r="AY191" s="8" t="s">
        <v>2579</v>
      </c>
      <c r="AZ191" s="8" t="s">
        <v>159</v>
      </c>
      <c r="BA191" s="11" t="s">
        <v>160</v>
      </c>
      <c r="BB191" s="8" t="s">
        <v>94</v>
      </c>
      <c r="BC191" s="8"/>
      <c r="BD191" s="8"/>
      <c r="BE191" s="8" t="s">
        <v>95</v>
      </c>
      <c r="BF191" s="8"/>
      <c r="BG191" s="8" t="s">
        <v>96</v>
      </c>
      <c r="BH191" s="8" t="s">
        <v>97</v>
      </c>
      <c r="BI191" s="8" t="s">
        <v>95</v>
      </c>
      <c r="BJ191" s="8" t="s">
        <v>98</v>
      </c>
      <c r="BK191" s="8" t="s">
        <v>161</v>
      </c>
    </row>
    <row r="192" s="2" customFormat="1" spans="1:63">
      <c r="A192" s="8" t="s">
        <v>2220</v>
      </c>
      <c r="B192" s="8" t="s">
        <v>2221</v>
      </c>
      <c r="C192" s="8" t="s">
        <v>2222</v>
      </c>
      <c r="D192" s="8" t="s">
        <v>2223</v>
      </c>
      <c r="E192" s="8" t="s">
        <v>77</v>
      </c>
      <c r="F192" s="8" t="s">
        <v>2254</v>
      </c>
      <c r="G192" s="8" t="s">
        <v>2580</v>
      </c>
      <c r="H192" s="8" t="s">
        <v>2581</v>
      </c>
      <c r="I192" s="8" t="s">
        <v>70</v>
      </c>
      <c r="J192" s="11" t="s">
        <v>2582</v>
      </c>
      <c r="K192" s="9">
        <v>2250400191</v>
      </c>
      <c r="L192" s="10" t="s">
        <v>72</v>
      </c>
      <c r="M192" s="10" t="s">
        <v>2583</v>
      </c>
      <c r="N192" s="8" t="s">
        <v>2584</v>
      </c>
      <c r="O192" s="8" t="s">
        <v>4671</v>
      </c>
      <c r="P192" s="8" t="s">
        <v>461</v>
      </c>
      <c r="Q192" s="8" t="s">
        <v>461</v>
      </c>
      <c r="R192" s="8" t="s">
        <v>2585</v>
      </c>
      <c r="S192" s="8" t="s">
        <v>108</v>
      </c>
      <c r="T192" s="8" t="s">
        <v>76</v>
      </c>
      <c r="U192" s="8" t="s">
        <v>76</v>
      </c>
      <c r="V192" s="8" t="s">
        <v>77</v>
      </c>
      <c r="W192" s="8" t="s">
        <v>2586</v>
      </c>
      <c r="X192" s="8" t="s">
        <v>2587</v>
      </c>
      <c r="Y192" s="8" t="s">
        <v>2588</v>
      </c>
      <c r="Z192" s="8" t="s">
        <v>2589</v>
      </c>
      <c r="AA192" s="8" t="s">
        <v>82</v>
      </c>
      <c r="AB192" s="8" t="s">
        <v>2590</v>
      </c>
      <c r="AC192" s="8" t="s">
        <v>2586</v>
      </c>
      <c r="AD192" s="8" t="s">
        <v>2587</v>
      </c>
      <c r="AE192" s="8" t="s">
        <v>2588</v>
      </c>
      <c r="AF192" s="8" t="s">
        <v>2589</v>
      </c>
      <c r="AG192" s="8" t="s">
        <v>82</v>
      </c>
      <c r="AH192" s="8" t="s">
        <v>2591</v>
      </c>
      <c r="AI192" s="8" t="s">
        <v>76</v>
      </c>
      <c r="AJ192" s="8" t="s">
        <v>154</v>
      </c>
      <c r="AK192" s="8" t="s">
        <v>155</v>
      </c>
      <c r="AL192" s="8" t="s">
        <v>2592</v>
      </c>
      <c r="AM192" s="8" t="s">
        <v>2593</v>
      </c>
      <c r="AN192" s="8" t="s">
        <v>87</v>
      </c>
      <c r="AO192" s="8" t="s">
        <v>88</v>
      </c>
      <c r="AP192" s="8" t="s">
        <v>76</v>
      </c>
      <c r="AQ192" s="8" t="s">
        <v>154</v>
      </c>
      <c r="AR192" s="8" t="s">
        <v>155</v>
      </c>
      <c r="AS192" s="8" t="s">
        <v>2592</v>
      </c>
      <c r="AT192" s="8" t="s">
        <v>2593</v>
      </c>
      <c r="AU192" s="8" t="s">
        <v>87</v>
      </c>
      <c r="AV192" s="8" t="s">
        <v>88</v>
      </c>
      <c r="AW192" s="8" t="s">
        <v>1293</v>
      </c>
      <c r="AX192" s="8" t="s">
        <v>91</v>
      </c>
      <c r="AY192" s="8" t="s">
        <v>2594</v>
      </c>
      <c r="AZ192" s="8" t="s">
        <v>93</v>
      </c>
      <c r="BA192" s="8" t="s">
        <v>59</v>
      </c>
      <c r="BB192" s="8" t="s">
        <v>94</v>
      </c>
      <c r="BC192" s="8"/>
      <c r="BD192" s="8"/>
      <c r="BE192" s="8" t="s">
        <v>95</v>
      </c>
      <c r="BF192" s="8"/>
      <c r="BG192" s="8" t="s">
        <v>96</v>
      </c>
      <c r="BH192" s="8" t="s">
        <v>97</v>
      </c>
      <c r="BI192" s="8" t="s">
        <v>76</v>
      </c>
      <c r="BJ192" s="8" t="s">
        <v>98</v>
      </c>
      <c r="BK192" s="8" t="s">
        <v>99</v>
      </c>
    </row>
    <row r="193" s="2" customFormat="1" spans="1:63">
      <c r="A193" s="8" t="s">
        <v>2220</v>
      </c>
      <c r="B193" s="8" t="s">
        <v>2221</v>
      </c>
      <c r="C193" s="8" t="s">
        <v>2222</v>
      </c>
      <c r="D193" s="8" t="s">
        <v>2223</v>
      </c>
      <c r="E193" s="8" t="s">
        <v>108</v>
      </c>
      <c r="F193" s="8" t="s">
        <v>2279</v>
      </c>
      <c r="G193" s="8" t="s">
        <v>2595</v>
      </c>
      <c r="H193" s="8" t="s">
        <v>2596</v>
      </c>
      <c r="I193" s="8" t="s">
        <v>70</v>
      </c>
      <c r="J193" s="8" t="s">
        <v>2597</v>
      </c>
      <c r="K193" s="9">
        <v>2250400192</v>
      </c>
      <c r="L193" s="10" t="s">
        <v>72</v>
      </c>
      <c r="M193" s="10" t="s">
        <v>2598</v>
      </c>
      <c r="N193" s="8" t="s">
        <v>2599</v>
      </c>
      <c r="O193" s="8" t="s">
        <v>4672</v>
      </c>
      <c r="P193" s="8" t="s">
        <v>2600</v>
      </c>
      <c r="Q193" s="8" t="s">
        <v>2600</v>
      </c>
      <c r="R193" s="8" t="s">
        <v>2601</v>
      </c>
      <c r="S193" s="8" t="s">
        <v>108</v>
      </c>
      <c r="T193" s="8" t="s">
        <v>76</v>
      </c>
      <c r="U193" s="8" t="s">
        <v>76</v>
      </c>
      <c r="V193" s="8" t="s">
        <v>108</v>
      </c>
      <c r="W193" s="8" t="s">
        <v>355</v>
      </c>
      <c r="X193" s="8" t="s">
        <v>356</v>
      </c>
      <c r="Y193" s="8" t="s">
        <v>1877</v>
      </c>
      <c r="Z193" s="8" t="s">
        <v>1878</v>
      </c>
      <c r="AA193" s="8" t="s">
        <v>193</v>
      </c>
      <c r="AB193" s="8" t="s">
        <v>2602</v>
      </c>
      <c r="AC193" s="8" t="s">
        <v>355</v>
      </c>
      <c r="AD193" s="8" t="s">
        <v>356</v>
      </c>
      <c r="AE193" s="8" t="s">
        <v>1877</v>
      </c>
      <c r="AF193" s="8" t="s">
        <v>1878</v>
      </c>
      <c r="AG193" s="8" t="s">
        <v>193</v>
      </c>
      <c r="AH193" s="8" t="s">
        <v>2603</v>
      </c>
      <c r="AI193" s="8" t="s">
        <v>76</v>
      </c>
      <c r="AJ193" s="8" t="s">
        <v>154</v>
      </c>
      <c r="AK193" s="8" t="s">
        <v>155</v>
      </c>
      <c r="AL193" s="8"/>
      <c r="AM193" s="8"/>
      <c r="AN193" s="8"/>
      <c r="AO193" s="8"/>
      <c r="AP193" s="8"/>
      <c r="AQ193" s="8" t="s">
        <v>154</v>
      </c>
      <c r="AR193" s="8" t="s">
        <v>155</v>
      </c>
      <c r="AS193" s="8"/>
      <c r="AT193" s="8"/>
      <c r="AU193" s="8"/>
      <c r="AV193" s="8"/>
      <c r="AW193" s="8" t="s">
        <v>599</v>
      </c>
      <c r="AX193" s="8" t="s">
        <v>157</v>
      </c>
      <c r="AY193" s="8" t="s">
        <v>2604</v>
      </c>
      <c r="AZ193" s="8" t="s">
        <v>159</v>
      </c>
      <c r="BA193" s="11" t="s">
        <v>160</v>
      </c>
      <c r="BB193" s="8" t="s">
        <v>94</v>
      </c>
      <c r="BC193" s="8"/>
      <c r="BD193" s="8"/>
      <c r="BE193" s="8" t="s">
        <v>95</v>
      </c>
      <c r="BF193" s="8"/>
      <c r="BG193" s="8" t="s">
        <v>96</v>
      </c>
      <c r="BH193" s="8" t="s">
        <v>97</v>
      </c>
      <c r="BI193" s="8" t="s">
        <v>95</v>
      </c>
      <c r="BJ193" s="8" t="s">
        <v>98</v>
      </c>
      <c r="BK193" s="8" t="s">
        <v>161</v>
      </c>
    </row>
    <row r="194" s="2" customFormat="1" spans="1:63">
      <c r="A194" s="8" t="s">
        <v>2220</v>
      </c>
      <c r="B194" s="8" t="s">
        <v>2221</v>
      </c>
      <c r="C194" s="8" t="s">
        <v>2222</v>
      </c>
      <c r="D194" s="8" t="s">
        <v>2223</v>
      </c>
      <c r="E194" s="8" t="s">
        <v>77</v>
      </c>
      <c r="F194" s="8" t="s">
        <v>2254</v>
      </c>
      <c r="G194" s="8" t="s">
        <v>2595</v>
      </c>
      <c r="H194" s="8" t="s">
        <v>2596</v>
      </c>
      <c r="I194" s="8" t="s">
        <v>70</v>
      </c>
      <c r="J194" s="8" t="s">
        <v>2605</v>
      </c>
      <c r="K194" s="9">
        <v>2250400193</v>
      </c>
      <c r="L194" s="10" t="s">
        <v>104</v>
      </c>
      <c r="M194" s="10" t="s">
        <v>2606</v>
      </c>
      <c r="N194" s="8" t="s">
        <v>2607</v>
      </c>
      <c r="O194" s="8" t="s">
        <v>4673</v>
      </c>
      <c r="P194" s="8" t="s">
        <v>2608</v>
      </c>
      <c r="Q194" s="8" t="s">
        <v>2608</v>
      </c>
      <c r="R194" s="8" t="s">
        <v>2609</v>
      </c>
      <c r="S194" s="8" t="s">
        <v>108</v>
      </c>
      <c r="T194" s="8" t="s">
        <v>91</v>
      </c>
      <c r="U194" s="8" t="s">
        <v>76</v>
      </c>
      <c r="V194" s="8" t="s">
        <v>108</v>
      </c>
      <c r="W194" s="8" t="s">
        <v>154</v>
      </c>
      <c r="X194" s="8" t="s">
        <v>155</v>
      </c>
      <c r="Y194" s="8" t="s">
        <v>1877</v>
      </c>
      <c r="Z194" s="8" t="s">
        <v>1878</v>
      </c>
      <c r="AA194" s="8" t="s">
        <v>193</v>
      </c>
      <c r="AB194" s="8" t="s">
        <v>2610</v>
      </c>
      <c r="AC194" s="8" t="s">
        <v>154</v>
      </c>
      <c r="AD194" s="8" t="s">
        <v>155</v>
      </c>
      <c r="AE194" s="8" t="s">
        <v>1877</v>
      </c>
      <c r="AF194" s="8" t="s">
        <v>1878</v>
      </c>
      <c r="AG194" s="8" t="s">
        <v>193</v>
      </c>
      <c r="AH194" s="8" t="s">
        <v>2611</v>
      </c>
      <c r="AI194" s="8" t="s">
        <v>76</v>
      </c>
      <c r="AJ194" s="8" t="s">
        <v>154</v>
      </c>
      <c r="AK194" s="8" t="s">
        <v>155</v>
      </c>
      <c r="AL194" s="8"/>
      <c r="AM194" s="8"/>
      <c r="AN194" s="8"/>
      <c r="AO194" s="8"/>
      <c r="AP194" s="8"/>
      <c r="AQ194" s="8" t="s">
        <v>154</v>
      </c>
      <c r="AR194" s="8" t="s">
        <v>155</v>
      </c>
      <c r="AS194" s="8"/>
      <c r="AT194" s="8"/>
      <c r="AU194" s="8"/>
      <c r="AV194" s="8"/>
      <c r="AW194" s="8" t="s">
        <v>599</v>
      </c>
      <c r="AX194" s="8" t="s">
        <v>157</v>
      </c>
      <c r="AY194" s="8" t="s">
        <v>2612</v>
      </c>
      <c r="AZ194" s="8" t="s">
        <v>159</v>
      </c>
      <c r="BA194" s="11" t="s">
        <v>160</v>
      </c>
      <c r="BB194" s="8" t="s">
        <v>94</v>
      </c>
      <c r="BC194" s="8"/>
      <c r="BD194" s="8"/>
      <c r="BE194" s="8" t="s">
        <v>95</v>
      </c>
      <c r="BF194" s="8"/>
      <c r="BG194" s="8" t="s">
        <v>96</v>
      </c>
      <c r="BH194" s="8" t="s">
        <v>97</v>
      </c>
      <c r="BI194" s="8" t="s">
        <v>95</v>
      </c>
      <c r="BJ194" s="8" t="s">
        <v>98</v>
      </c>
      <c r="BK194" s="8" t="s">
        <v>161</v>
      </c>
    </row>
    <row r="195" s="2" customFormat="1" spans="1:63">
      <c r="A195" s="8" t="s">
        <v>2220</v>
      </c>
      <c r="B195" s="8" t="s">
        <v>2221</v>
      </c>
      <c r="C195" s="8" t="s">
        <v>2222</v>
      </c>
      <c r="D195" s="8" t="s">
        <v>2223</v>
      </c>
      <c r="E195" s="8" t="s">
        <v>77</v>
      </c>
      <c r="F195" s="8" t="s">
        <v>2254</v>
      </c>
      <c r="G195" s="8" t="s">
        <v>2613</v>
      </c>
      <c r="H195" s="8" t="s">
        <v>2614</v>
      </c>
      <c r="I195" s="8" t="s">
        <v>70</v>
      </c>
      <c r="J195" s="8" t="s">
        <v>2615</v>
      </c>
      <c r="K195" s="9">
        <v>2250400194</v>
      </c>
      <c r="L195" s="10" t="s">
        <v>72</v>
      </c>
      <c r="M195" s="10" t="s">
        <v>2616</v>
      </c>
      <c r="N195" s="8" t="s">
        <v>2617</v>
      </c>
      <c r="O195" s="8" t="s">
        <v>4674</v>
      </c>
      <c r="P195" s="8" t="s">
        <v>2618</v>
      </c>
      <c r="Q195" s="8" t="s">
        <v>2618</v>
      </c>
      <c r="R195" s="8" t="s">
        <v>107</v>
      </c>
      <c r="S195" s="8" t="s">
        <v>108</v>
      </c>
      <c r="T195" s="8" t="s">
        <v>76</v>
      </c>
      <c r="U195" s="8" t="s">
        <v>76</v>
      </c>
      <c r="V195" s="8" t="s">
        <v>66</v>
      </c>
      <c r="W195" s="8" t="s">
        <v>1697</v>
      </c>
      <c r="X195" s="8" t="s">
        <v>1698</v>
      </c>
      <c r="Y195" s="8" t="s">
        <v>625</v>
      </c>
      <c r="Z195" s="8" t="s">
        <v>626</v>
      </c>
      <c r="AA195" s="8" t="s">
        <v>82</v>
      </c>
      <c r="AB195" s="8" t="s">
        <v>2619</v>
      </c>
      <c r="AC195" s="8" t="s">
        <v>1697</v>
      </c>
      <c r="AD195" s="8" t="s">
        <v>1698</v>
      </c>
      <c r="AE195" s="8" t="s">
        <v>625</v>
      </c>
      <c r="AF195" s="8" t="s">
        <v>626</v>
      </c>
      <c r="AG195" s="8" t="s">
        <v>82</v>
      </c>
      <c r="AH195" s="8" t="s">
        <v>2620</v>
      </c>
      <c r="AI195" s="8" t="s">
        <v>76</v>
      </c>
      <c r="AJ195" s="8" t="s">
        <v>1697</v>
      </c>
      <c r="AK195" s="8" t="s">
        <v>1698</v>
      </c>
      <c r="AL195" s="8" t="s">
        <v>212</v>
      </c>
      <c r="AM195" s="8" t="s">
        <v>213</v>
      </c>
      <c r="AN195" s="8" t="s">
        <v>87</v>
      </c>
      <c r="AO195" s="8" t="s">
        <v>88</v>
      </c>
      <c r="AP195" s="8" t="s">
        <v>76</v>
      </c>
      <c r="AQ195" s="8" t="s">
        <v>1697</v>
      </c>
      <c r="AR195" s="8" t="s">
        <v>1698</v>
      </c>
      <c r="AS195" s="8" t="s">
        <v>212</v>
      </c>
      <c r="AT195" s="8" t="s">
        <v>213</v>
      </c>
      <c r="AU195" s="8" t="s">
        <v>87</v>
      </c>
      <c r="AV195" s="8" t="s">
        <v>88</v>
      </c>
      <c r="AW195" s="8" t="s">
        <v>216</v>
      </c>
      <c r="AX195" s="8" t="s">
        <v>91</v>
      </c>
      <c r="AY195" s="8" t="s">
        <v>2621</v>
      </c>
      <c r="AZ195" s="8" t="s">
        <v>93</v>
      </c>
      <c r="BA195" s="8" t="s">
        <v>59</v>
      </c>
      <c r="BB195" s="8" t="s">
        <v>94</v>
      </c>
      <c r="BC195" s="8"/>
      <c r="BD195" s="8"/>
      <c r="BE195" s="8" t="s">
        <v>95</v>
      </c>
      <c r="BF195" s="8"/>
      <c r="BG195" s="8" t="s">
        <v>96</v>
      </c>
      <c r="BH195" s="8" t="s">
        <v>97</v>
      </c>
      <c r="BI195" s="8" t="s">
        <v>76</v>
      </c>
      <c r="BJ195" s="8" t="s">
        <v>98</v>
      </c>
      <c r="BK195" s="8" t="s">
        <v>99</v>
      </c>
    </row>
    <row r="196" s="2" customFormat="1" spans="1:63">
      <c r="A196" s="8" t="s">
        <v>2220</v>
      </c>
      <c r="B196" s="8" t="s">
        <v>2221</v>
      </c>
      <c r="C196" s="8" t="s">
        <v>2222</v>
      </c>
      <c r="D196" s="8" t="s">
        <v>2223</v>
      </c>
      <c r="E196" s="8" t="s">
        <v>66</v>
      </c>
      <c r="F196" s="8" t="s">
        <v>2266</v>
      </c>
      <c r="G196" s="8" t="s">
        <v>2622</v>
      </c>
      <c r="H196" s="8" t="s">
        <v>2623</v>
      </c>
      <c r="I196" s="8" t="s">
        <v>70</v>
      </c>
      <c r="J196" s="8" t="s">
        <v>2624</v>
      </c>
      <c r="K196" s="9">
        <v>2250400195</v>
      </c>
      <c r="L196" s="10" t="s">
        <v>72</v>
      </c>
      <c r="M196" s="10" t="s">
        <v>2625</v>
      </c>
      <c r="N196" s="8" t="s">
        <v>2626</v>
      </c>
      <c r="O196" s="8" t="s">
        <v>4675</v>
      </c>
      <c r="P196" s="8" t="s">
        <v>2627</v>
      </c>
      <c r="Q196" s="8" t="s">
        <v>2627</v>
      </c>
      <c r="R196" s="8" t="s">
        <v>2628</v>
      </c>
      <c r="S196" s="8" t="s">
        <v>108</v>
      </c>
      <c r="T196" s="8" t="s">
        <v>76</v>
      </c>
      <c r="U196" s="8" t="s">
        <v>76</v>
      </c>
      <c r="V196" s="8" t="s">
        <v>77</v>
      </c>
      <c r="W196" s="8" t="s">
        <v>521</v>
      </c>
      <c r="X196" s="8" t="s">
        <v>522</v>
      </c>
      <c r="Y196" s="8" t="s">
        <v>1666</v>
      </c>
      <c r="Z196" s="8" t="s">
        <v>1667</v>
      </c>
      <c r="AA196" s="8" t="s">
        <v>468</v>
      </c>
      <c r="AB196" s="8" t="s">
        <v>2629</v>
      </c>
      <c r="AC196" s="8" t="s">
        <v>521</v>
      </c>
      <c r="AD196" s="8" t="s">
        <v>522</v>
      </c>
      <c r="AE196" s="8" t="s">
        <v>1666</v>
      </c>
      <c r="AF196" s="8" t="s">
        <v>1667</v>
      </c>
      <c r="AG196" s="8" t="s">
        <v>468</v>
      </c>
      <c r="AH196" s="8" t="s">
        <v>2630</v>
      </c>
      <c r="AI196" s="8" t="s">
        <v>76</v>
      </c>
      <c r="AJ196" s="8" t="s">
        <v>521</v>
      </c>
      <c r="AK196" s="8" t="s">
        <v>522</v>
      </c>
      <c r="AL196" s="8" t="s">
        <v>1380</v>
      </c>
      <c r="AM196" s="8" t="s">
        <v>1350</v>
      </c>
      <c r="AN196" s="8" t="s">
        <v>2631</v>
      </c>
      <c r="AO196" s="8" t="s">
        <v>2632</v>
      </c>
      <c r="AP196" s="8" t="s">
        <v>76</v>
      </c>
      <c r="AQ196" s="8" t="s">
        <v>521</v>
      </c>
      <c r="AR196" s="8" t="s">
        <v>522</v>
      </c>
      <c r="AS196" s="8" t="s">
        <v>1380</v>
      </c>
      <c r="AT196" s="8" t="s">
        <v>1350</v>
      </c>
      <c r="AU196" s="8" t="s">
        <v>2631</v>
      </c>
      <c r="AV196" s="8" t="s">
        <v>2633</v>
      </c>
      <c r="AW196" s="8" t="s">
        <v>216</v>
      </c>
      <c r="AX196" s="8" t="s">
        <v>91</v>
      </c>
      <c r="AY196" s="8"/>
      <c r="AZ196" s="8" t="s">
        <v>217</v>
      </c>
      <c r="BA196" s="8" t="s">
        <v>59</v>
      </c>
      <c r="BB196" s="8" t="s">
        <v>94</v>
      </c>
      <c r="BC196" s="8"/>
      <c r="BD196" s="8"/>
      <c r="BE196" s="8" t="s">
        <v>95</v>
      </c>
      <c r="BF196" s="8"/>
      <c r="BG196" s="8" t="s">
        <v>96</v>
      </c>
      <c r="BH196" s="8" t="s">
        <v>97</v>
      </c>
      <c r="BI196" s="8" t="s">
        <v>76</v>
      </c>
      <c r="BJ196" s="8" t="s">
        <v>98</v>
      </c>
      <c r="BK196" s="8" t="s">
        <v>99</v>
      </c>
    </row>
    <row r="197" s="2" customFormat="1" spans="1:63">
      <c r="A197" s="8" t="s">
        <v>2220</v>
      </c>
      <c r="B197" s="8" t="s">
        <v>2221</v>
      </c>
      <c r="C197" s="8" t="s">
        <v>2222</v>
      </c>
      <c r="D197" s="8" t="s">
        <v>2223</v>
      </c>
      <c r="E197" s="8" t="s">
        <v>66</v>
      </c>
      <c r="F197" s="8" t="s">
        <v>2266</v>
      </c>
      <c r="G197" s="8" t="s">
        <v>2622</v>
      </c>
      <c r="H197" s="8" t="s">
        <v>2623</v>
      </c>
      <c r="I197" s="8" t="s">
        <v>70</v>
      </c>
      <c r="J197" s="8" t="s">
        <v>2634</v>
      </c>
      <c r="K197" s="9">
        <v>2250400196</v>
      </c>
      <c r="L197" s="10" t="s">
        <v>72</v>
      </c>
      <c r="M197" s="10" t="s">
        <v>2635</v>
      </c>
      <c r="N197" s="8" t="s">
        <v>2636</v>
      </c>
      <c r="O197" s="8" t="s">
        <v>4676</v>
      </c>
      <c r="P197" s="8" t="s">
        <v>511</v>
      </c>
      <c r="Q197" s="8" t="s">
        <v>511</v>
      </c>
      <c r="R197" s="8" t="s">
        <v>2637</v>
      </c>
      <c r="S197" s="8" t="s">
        <v>108</v>
      </c>
      <c r="T197" s="8" t="s">
        <v>76</v>
      </c>
      <c r="U197" s="8" t="s">
        <v>76</v>
      </c>
      <c r="V197" s="8" t="s">
        <v>77</v>
      </c>
      <c r="W197" s="8" t="s">
        <v>355</v>
      </c>
      <c r="X197" s="8" t="s">
        <v>356</v>
      </c>
      <c r="Y197" s="8" t="s">
        <v>1877</v>
      </c>
      <c r="Z197" s="8" t="s">
        <v>1878</v>
      </c>
      <c r="AA197" s="8" t="s">
        <v>193</v>
      </c>
      <c r="AB197" s="8" t="s">
        <v>2638</v>
      </c>
      <c r="AC197" s="8" t="s">
        <v>355</v>
      </c>
      <c r="AD197" s="8" t="s">
        <v>356</v>
      </c>
      <c r="AE197" s="8" t="s">
        <v>1877</v>
      </c>
      <c r="AF197" s="8" t="s">
        <v>1878</v>
      </c>
      <c r="AG197" s="8" t="s">
        <v>193</v>
      </c>
      <c r="AH197" s="8" t="s">
        <v>2639</v>
      </c>
      <c r="AI197" s="8" t="s">
        <v>76</v>
      </c>
      <c r="AJ197" s="8" t="s">
        <v>154</v>
      </c>
      <c r="AK197" s="8" t="s">
        <v>155</v>
      </c>
      <c r="AL197" s="8"/>
      <c r="AM197" s="8"/>
      <c r="AN197" s="8"/>
      <c r="AO197" s="8"/>
      <c r="AP197" s="8"/>
      <c r="AQ197" s="8" t="s">
        <v>154</v>
      </c>
      <c r="AR197" s="8" t="s">
        <v>155</v>
      </c>
      <c r="AS197" s="8"/>
      <c r="AT197" s="8"/>
      <c r="AU197" s="8"/>
      <c r="AV197" s="8"/>
      <c r="AW197" s="8" t="s">
        <v>599</v>
      </c>
      <c r="AX197" s="8" t="s">
        <v>157</v>
      </c>
      <c r="AY197" s="8" t="s">
        <v>2640</v>
      </c>
      <c r="AZ197" s="8" t="s">
        <v>159</v>
      </c>
      <c r="BA197" s="11" t="s">
        <v>160</v>
      </c>
      <c r="BB197" s="8" t="s">
        <v>94</v>
      </c>
      <c r="BC197" s="8"/>
      <c r="BD197" s="8"/>
      <c r="BE197" s="8" t="s">
        <v>95</v>
      </c>
      <c r="BF197" s="8"/>
      <c r="BG197" s="8" t="s">
        <v>96</v>
      </c>
      <c r="BH197" s="8" t="s">
        <v>97</v>
      </c>
      <c r="BI197" s="8" t="s">
        <v>95</v>
      </c>
      <c r="BJ197" s="8" t="s">
        <v>98</v>
      </c>
      <c r="BK197" s="8" t="s">
        <v>161</v>
      </c>
    </row>
    <row r="198" s="2" customFormat="1" spans="1:63">
      <c r="A198" s="8" t="s">
        <v>2220</v>
      </c>
      <c r="B198" s="8" t="s">
        <v>2221</v>
      </c>
      <c r="C198" s="8" t="s">
        <v>2222</v>
      </c>
      <c r="D198" s="8" t="s">
        <v>2223</v>
      </c>
      <c r="E198" s="8" t="s">
        <v>77</v>
      </c>
      <c r="F198" s="8" t="s">
        <v>2254</v>
      </c>
      <c r="G198" s="8" t="s">
        <v>2622</v>
      </c>
      <c r="H198" s="8" t="s">
        <v>2623</v>
      </c>
      <c r="I198" s="8" t="s">
        <v>70</v>
      </c>
      <c r="J198" s="11" t="s">
        <v>2641</v>
      </c>
      <c r="K198" s="9">
        <v>2250400197</v>
      </c>
      <c r="L198" s="10" t="s">
        <v>72</v>
      </c>
      <c r="M198" s="10" t="s">
        <v>2642</v>
      </c>
      <c r="N198" s="8" t="s">
        <v>2643</v>
      </c>
      <c r="O198" s="8" t="s">
        <v>4677</v>
      </c>
      <c r="P198" s="8" t="s">
        <v>2644</v>
      </c>
      <c r="Q198" s="8" t="s">
        <v>2644</v>
      </c>
      <c r="R198" s="8" t="s">
        <v>2645</v>
      </c>
      <c r="S198" s="8" t="s">
        <v>108</v>
      </c>
      <c r="T198" s="8" t="s">
        <v>76</v>
      </c>
      <c r="U198" s="8" t="s">
        <v>76</v>
      </c>
      <c r="V198" s="8" t="s">
        <v>77</v>
      </c>
      <c r="W198" s="8" t="s">
        <v>2646</v>
      </c>
      <c r="X198" s="8" t="s">
        <v>2647</v>
      </c>
      <c r="Y198" s="8" t="s">
        <v>1303</v>
      </c>
      <c r="Z198" s="8" t="s">
        <v>1304</v>
      </c>
      <c r="AA198" s="8" t="s">
        <v>112</v>
      </c>
      <c r="AB198" s="8" t="s">
        <v>2648</v>
      </c>
      <c r="AC198" s="8" t="s">
        <v>2646</v>
      </c>
      <c r="AD198" s="8" t="s">
        <v>2647</v>
      </c>
      <c r="AE198" s="8" t="s">
        <v>1303</v>
      </c>
      <c r="AF198" s="8" t="s">
        <v>1304</v>
      </c>
      <c r="AG198" s="8" t="s">
        <v>112</v>
      </c>
      <c r="AH198" s="8" t="s">
        <v>2649</v>
      </c>
      <c r="AI198" s="8" t="s">
        <v>76</v>
      </c>
      <c r="AJ198" s="8" t="s">
        <v>154</v>
      </c>
      <c r="AK198" s="8" t="s">
        <v>155</v>
      </c>
      <c r="AL198" s="8" t="s">
        <v>1856</v>
      </c>
      <c r="AM198" s="8" t="s">
        <v>1855</v>
      </c>
      <c r="AN198" s="8" t="s">
        <v>87</v>
      </c>
      <c r="AO198" s="8" t="s">
        <v>88</v>
      </c>
      <c r="AP198" s="8" t="s">
        <v>76</v>
      </c>
      <c r="AQ198" s="8" t="s">
        <v>154</v>
      </c>
      <c r="AR198" s="8" t="s">
        <v>155</v>
      </c>
      <c r="AS198" s="8" t="s">
        <v>1856</v>
      </c>
      <c r="AT198" s="8" t="s">
        <v>1855</v>
      </c>
      <c r="AU198" s="8" t="s">
        <v>2650</v>
      </c>
      <c r="AV198" s="8" t="s">
        <v>88</v>
      </c>
      <c r="AW198" s="8" t="s">
        <v>216</v>
      </c>
      <c r="AX198" s="8" t="s">
        <v>91</v>
      </c>
      <c r="AY198" s="8" t="s">
        <v>2651</v>
      </c>
      <c r="AZ198" s="8" t="s">
        <v>93</v>
      </c>
      <c r="BA198" s="8" t="s">
        <v>59</v>
      </c>
      <c r="BB198" s="8" t="s">
        <v>94</v>
      </c>
      <c r="BC198" s="8"/>
      <c r="BD198" s="8"/>
      <c r="BE198" s="8" t="s">
        <v>95</v>
      </c>
      <c r="BF198" s="8"/>
      <c r="BG198" s="8" t="s">
        <v>96</v>
      </c>
      <c r="BH198" s="8" t="s">
        <v>97</v>
      </c>
      <c r="BI198" s="8" t="s">
        <v>76</v>
      </c>
      <c r="BJ198" s="8" t="s">
        <v>98</v>
      </c>
      <c r="BK198" s="8" t="s">
        <v>99</v>
      </c>
    </row>
    <row r="199" s="2" customFormat="1" spans="1:63">
      <c r="A199" s="8" t="s">
        <v>1885</v>
      </c>
      <c r="B199" s="8" t="s">
        <v>878</v>
      </c>
      <c r="C199" s="8" t="s">
        <v>2222</v>
      </c>
      <c r="D199" s="8" t="s">
        <v>2223</v>
      </c>
      <c r="E199" s="8" t="s">
        <v>66</v>
      </c>
      <c r="F199" s="8" t="s">
        <v>1886</v>
      </c>
      <c r="G199" s="8" t="s">
        <v>2366</v>
      </c>
      <c r="H199" s="8" t="s">
        <v>2367</v>
      </c>
      <c r="I199" s="8" t="s">
        <v>70</v>
      </c>
      <c r="J199" s="8" t="s">
        <v>2652</v>
      </c>
      <c r="K199" s="9">
        <v>2250400198</v>
      </c>
      <c r="L199" s="10" t="s">
        <v>104</v>
      </c>
      <c r="M199" s="10" t="s">
        <v>2653</v>
      </c>
      <c r="N199" s="8" t="s">
        <v>2654</v>
      </c>
      <c r="O199" s="8" t="s">
        <v>4678</v>
      </c>
      <c r="P199" s="8" t="s">
        <v>2655</v>
      </c>
      <c r="Q199" s="8" t="s">
        <v>2656</v>
      </c>
      <c r="R199" s="8" t="s">
        <v>2657</v>
      </c>
      <c r="S199" s="8" t="s">
        <v>108</v>
      </c>
      <c r="T199" s="8" t="s">
        <v>91</v>
      </c>
      <c r="U199" s="8" t="s">
        <v>76</v>
      </c>
      <c r="V199" s="8" t="s">
        <v>77</v>
      </c>
      <c r="W199" s="8" t="s">
        <v>2658</v>
      </c>
      <c r="X199" s="8" t="s">
        <v>2659</v>
      </c>
      <c r="Y199" s="8" t="s">
        <v>1257</v>
      </c>
      <c r="Z199" s="8" t="s">
        <v>1258</v>
      </c>
      <c r="AA199" s="8" t="s">
        <v>82</v>
      </c>
      <c r="AB199" s="8" t="s">
        <v>2660</v>
      </c>
      <c r="AC199" s="8" t="s">
        <v>2658</v>
      </c>
      <c r="AD199" s="8" t="s">
        <v>2659</v>
      </c>
      <c r="AE199" s="8" t="s">
        <v>1257</v>
      </c>
      <c r="AF199" s="8" t="s">
        <v>1258</v>
      </c>
      <c r="AG199" s="8" t="s">
        <v>82</v>
      </c>
      <c r="AH199" s="8" t="s">
        <v>2661</v>
      </c>
      <c r="AI199" s="8" t="s">
        <v>76</v>
      </c>
      <c r="AJ199" s="8" t="s">
        <v>115</v>
      </c>
      <c r="AK199" s="8" t="s">
        <v>116</v>
      </c>
      <c r="AL199" s="8" t="s">
        <v>1352</v>
      </c>
      <c r="AM199" s="8" t="s">
        <v>1353</v>
      </c>
      <c r="AN199" s="8" t="s">
        <v>87</v>
      </c>
      <c r="AO199" s="8" t="s">
        <v>88</v>
      </c>
      <c r="AP199" s="8"/>
      <c r="AQ199" s="8" t="s">
        <v>115</v>
      </c>
      <c r="AR199" s="8" t="s">
        <v>116</v>
      </c>
      <c r="AS199" s="8" t="s">
        <v>2662</v>
      </c>
      <c r="AT199" s="8" t="s">
        <v>1882</v>
      </c>
      <c r="AU199" s="8" t="s">
        <v>87</v>
      </c>
      <c r="AV199" s="8" t="s">
        <v>88</v>
      </c>
      <c r="AW199" s="8" t="s">
        <v>1293</v>
      </c>
      <c r="AX199" s="8" t="s">
        <v>91</v>
      </c>
      <c r="AY199" s="8" t="s">
        <v>2663</v>
      </c>
      <c r="AZ199" s="8" t="s">
        <v>93</v>
      </c>
      <c r="BA199" s="8" t="s">
        <v>59</v>
      </c>
      <c r="BB199" s="8" t="s">
        <v>94</v>
      </c>
      <c r="BC199" s="8"/>
      <c r="BD199" s="8"/>
      <c r="BE199" s="8" t="s">
        <v>95</v>
      </c>
      <c r="BF199" s="8"/>
      <c r="BG199" s="8" t="s">
        <v>96</v>
      </c>
      <c r="BH199" s="8" t="s">
        <v>97</v>
      </c>
      <c r="BI199" s="8" t="s">
        <v>76</v>
      </c>
      <c r="BJ199" s="8" t="s">
        <v>98</v>
      </c>
      <c r="BK199" s="8" t="s">
        <v>99</v>
      </c>
    </row>
    <row r="200" s="2" customFormat="1" spans="1:63">
      <c r="A200" s="8" t="s">
        <v>1885</v>
      </c>
      <c r="B200" s="8" t="s">
        <v>878</v>
      </c>
      <c r="C200" s="8" t="s">
        <v>2222</v>
      </c>
      <c r="D200" s="8" t="s">
        <v>2223</v>
      </c>
      <c r="E200" s="8" t="s">
        <v>66</v>
      </c>
      <c r="F200" s="8" t="s">
        <v>1886</v>
      </c>
      <c r="G200" s="8" t="s">
        <v>2561</v>
      </c>
      <c r="H200" s="8" t="s">
        <v>2562</v>
      </c>
      <c r="I200" s="8" t="s">
        <v>70</v>
      </c>
      <c r="J200" s="8" t="s">
        <v>2664</v>
      </c>
      <c r="K200" s="9">
        <v>2250400199</v>
      </c>
      <c r="L200" s="10" t="s">
        <v>72</v>
      </c>
      <c r="M200" s="10" t="s">
        <v>2665</v>
      </c>
      <c r="N200" s="8" t="s">
        <v>2666</v>
      </c>
      <c r="O200" s="8" t="s">
        <v>4679</v>
      </c>
      <c r="P200" s="8" t="s">
        <v>1399</v>
      </c>
      <c r="Q200" s="8" t="s">
        <v>1399</v>
      </c>
      <c r="R200" s="8" t="s">
        <v>2667</v>
      </c>
      <c r="S200" s="8" t="s">
        <v>108</v>
      </c>
      <c r="T200" s="8" t="s">
        <v>76</v>
      </c>
      <c r="U200" s="8" t="s">
        <v>76</v>
      </c>
      <c r="V200" s="8" t="s">
        <v>66</v>
      </c>
      <c r="W200" s="8" t="s">
        <v>154</v>
      </c>
      <c r="X200" s="8" t="s">
        <v>155</v>
      </c>
      <c r="Y200" s="8" t="s">
        <v>1694</v>
      </c>
      <c r="Z200" s="8" t="s">
        <v>1695</v>
      </c>
      <c r="AA200" s="8" t="s">
        <v>193</v>
      </c>
      <c r="AB200" s="8" t="s">
        <v>2668</v>
      </c>
      <c r="AC200" s="8" t="s">
        <v>154</v>
      </c>
      <c r="AD200" s="8" t="s">
        <v>155</v>
      </c>
      <c r="AE200" s="8" t="s">
        <v>1694</v>
      </c>
      <c r="AF200" s="8" t="s">
        <v>1695</v>
      </c>
      <c r="AG200" s="8" t="s">
        <v>193</v>
      </c>
      <c r="AH200" s="8" t="s">
        <v>2669</v>
      </c>
      <c r="AI200" s="8" t="s">
        <v>76</v>
      </c>
      <c r="AJ200" s="8" t="s">
        <v>154</v>
      </c>
      <c r="AK200" s="8" t="s">
        <v>155</v>
      </c>
      <c r="AL200" s="8"/>
      <c r="AM200" s="8"/>
      <c r="AN200" s="8"/>
      <c r="AO200" s="8"/>
      <c r="AP200" s="8"/>
      <c r="AQ200" s="8" t="s">
        <v>154</v>
      </c>
      <c r="AR200" s="8" t="s">
        <v>155</v>
      </c>
      <c r="AS200" s="8"/>
      <c r="AT200" s="8"/>
      <c r="AU200" s="8"/>
      <c r="AV200" s="8"/>
      <c r="AW200" s="8" t="s">
        <v>599</v>
      </c>
      <c r="AX200" s="8" t="s">
        <v>157</v>
      </c>
      <c r="AY200" s="8" t="s">
        <v>2670</v>
      </c>
      <c r="AZ200" s="8" t="s">
        <v>159</v>
      </c>
      <c r="BA200" s="11" t="s">
        <v>160</v>
      </c>
      <c r="BB200" s="8" t="s">
        <v>94</v>
      </c>
      <c r="BC200" s="8"/>
      <c r="BD200" s="8"/>
      <c r="BE200" s="8" t="s">
        <v>95</v>
      </c>
      <c r="BF200" s="8"/>
      <c r="BG200" s="8" t="s">
        <v>96</v>
      </c>
      <c r="BH200" s="8" t="s">
        <v>97</v>
      </c>
      <c r="BI200" s="8" t="s">
        <v>95</v>
      </c>
      <c r="BJ200" s="8" t="s">
        <v>98</v>
      </c>
      <c r="BK200" s="8" t="s">
        <v>161</v>
      </c>
    </row>
    <row r="201" s="2" customFormat="1" spans="1:63">
      <c r="A201" s="8" t="s">
        <v>1885</v>
      </c>
      <c r="B201" s="8" t="s">
        <v>878</v>
      </c>
      <c r="C201" s="8" t="s">
        <v>2222</v>
      </c>
      <c r="D201" s="8" t="s">
        <v>2223</v>
      </c>
      <c r="E201" s="8" t="s">
        <v>66</v>
      </c>
      <c r="F201" s="8" t="s">
        <v>1886</v>
      </c>
      <c r="G201" s="13" t="s">
        <v>2671</v>
      </c>
      <c r="H201" s="13" t="s">
        <v>2672</v>
      </c>
      <c r="I201" s="8" t="s">
        <v>70</v>
      </c>
      <c r="J201" s="8" t="s">
        <v>2673</v>
      </c>
      <c r="K201" s="9">
        <v>2250400200</v>
      </c>
      <c r="L201" s="10" t="s">
        <v>72</v>
      </c>
      <c r="M201" s="10" t="s">
        <v>2674</v>
      </c>
      <c r="N201" s="8" t="s">
        <v>2675</v>
      </c>
      <c r="O201" s="8" t="s">
        <v>4680</v>
      </c>
      <c r="P201" s="8" t="s">
        <v>2676</v>
      </c>
      <c r="Q201" s="8" t="s">
        <v>2677</v>
      </c>
      <c r="R201" s="8" t="s">
        <v>2678</v>
      </c>
      <c r="S201" s="8" t="s">
        <v>108</v>
      </c>
      <c r="T201" s="8" t="s">
        <v>76</v>
      </c>
      <c r="U201" s="8" t="s">
        <v>76</v>
      </c>
      <c r="V201" s="8" t="s">
        <v>77</v>
      </c>
      <c r="W201" s="8" t="s">
        <v>1655</v>
      </c>
      <c r="X201" s="8" t="s">
        <v>1656</v>
      </c>
      <c r="Y201" s="8" t="s">
        <v>2679</v>
      </c>
      <c r="Z201" s="8" t="s">
        <v>2680</v>
      </c>
      <c r="AA201" s="8" t="s">
        <v>193</v>
      </c>
      <c r="AB201" s="8" t="s">
        <v>2681</v>
      </c>
      <c r="AC201" s="8" t="s">
        <v>1655</v>
      </c>
      <c r="AD201" s="8" t="s">
        <v>1656</v>
      </c>
      <c r="AE201" s="8" t="s">
        <v>2679</v>
      </c>
      <c r="AF201" s="8" t="s">
        <v>2680</v>
      </c>
      <c r="AG201" s="8" t="s">
        <v>193</v>
      </c>
      <c r="AH201" s="8" t="s">
        <v>2682</v>
      </c>
      <c r="AI201" s="8" t="s">
        <v>76</v>
      </c>
      <c r="AJ201" s="8" t="s">
        <v>154</v>
      </c>
      <c r="AK201" s="8" t="s">
        <v>155</v>
      </c>
      <c r="AL201" s="8"/>
      <c r="AM201" s="8"/>
      <c r="AN201" s="8"/>
      <c r="AO201" s="8"/>
      <c r="AP201" s="8"/>
      <c r="AQ201" s="8" t="s">
        <v>154</v>
      </c>
      <c r="AR201" s="8" t="s">
        <v>155</v>
      </c>
      <c r="AS201" s="8"/>
      <c r="AT201" s="8"/>
      <c r="AU201" s="8"/>
      <c r="AV201" s="8"/>
      <c r="AW201" s="8" t="s">
        <v>599</v>
      </c>
      <c r="AX201" s="8" t="s">
        <v>157</v>
      </c>
      <c r="AY201" s="8" t="s">
        <v>2683</v>
      </c>
      <c r="AZ201" s="8" t="s">
        <v>159</v>
      </c>
      <c r="BA201" s="11" t="s">
        <v>160</v>
      </c>
      <c r="BB201" s="8" t="s">
        <v>94</v>
      </c>
      <c r="BC201" s="8"/>
      <c r="BD201" s="8"/>
      <c r="BE201" s="8" t="s">
        <v>95</v>
      </c>
      <c r="BF201" s="8"/>
      <c r="BG201" s="8" t="s">
        <v>96</v>
      </c>
      <c r="BH201" s="8" t="s">
        <v>97</v>
      </c>
      <c r="BI201" s="8" t="s">
        <v>95</v>
      </c>
      <c r="BJ201" s="8" t="s">
        <v>98</v>
      </c>
      <c r="BK201" s="8" t="s">
        <v>161</v>
      </c>
    </row>
    <row r="202" s="2" customFormat="1" spans="1:63">
      <c r="A202" s="8" t="s">
        <v>1352</v>
      </c>
      <c r="B202" s="8" t="s">
        <v>1353</v>
      </c>
      <c r="C202" s="8" t="s">
        <v>2222</v>
      </c>
      <c r="D202" s="8" t="s">
        <v>2223</v>
      </c>
      <c r="E202" s="8" t="s">
        <v>1028</v>
      </c>
      <c r="F202" s="8" t="s">
        <v>1029</v>
      </c>
      <c r="G202" s="8" t="s">
        <v>2684</v>
      </c>
      <c r="H202" s="8" t="s">
        <v>2685</v>
      </c>
      <c r="I202" s="8" t="s">
        <v>70</v>
      </c>
      <c r="J202" s="8" t="s">
        <v>2686</v>
      </c>
      <c r="K202" s="9">
        <v>9250410201</v>
      </c>
      <c r="L202" s="10" t="s">
        <v>72</v>
      </c>
      <c r="M202" s="10" t="s">
        <v>2687</v>
      </c>
      <c r="N202" s="8" t="s">
        <v>2688</v>
      </c>
      <c r="O202" s="8" t="s">
        <v>4681</v>
      </c>
      <c r="P202" s="8" t="s">
        <v>2689</v>
      </c>
      <c r="Q202" s="8" t="s">
        <v>2689</v>
      </c>
      <c r="R202" s="8" t="s">
        <v>2690</v>
      </c>
      <c r="S202" s="8" t="s">
        <v>108</v>
      </c>
      <c r="T202" s="8" t="s">
        <v>76</v>
      </c>
      <c r="U202" s="8" t="s">
        <v>91</v>
      </c>
      <c r="V202" s="8" t="s">
        <v>159</v>
      </c>
      <c r="W202" s="8" t="s">
        <v>154</v>
      </c>
      <c r="X202" s="8" t="s">
        <v>155</v>
      </c>
      <c r="Y202" s="8" t="s">
        <v>1877</v>
      </c>
      <c r="Z202" s="8" t="s">
        <v>1878</v>
      </c>
      <c r="AA202" s="8" t="s">
        <v>1233</v>
      </c>
      <c r="AB202" s="8" t="s">
        <v>88</v>
      </c>
      <c r="AC202" s="8" t="s">
        <v>154</v>
      </c>
      <c r="AD202" s="8" t="s">
        <v>155</v>
      </c>
      <c r="AE202" s="8" t="s">
        <v>1877</v>
      </c>
      <c r="AF202" s="8" t="s">
        <v>1878</v>
      </c>
      <c r="AG202" s="8" t="s">
        <v>1233</v>
      </c>
      <c r="AH202" s="8" t="s">
        <v>2691</v>
      </c>
      <c r="AI202" s="8" t="s">
        <v>76</v>
      </c>
      <c r="AJ202" s="8" t="s">
        <v>154</v>
      </c>
      <c r="AK202" s="8" t="s">
        <v>155</v>
      </c>
      <c r="AL202" s="8" t="s">
        <v>1881</v>
      </c>
      <c r="AM202" s="8" t="s">
        <v>1882</v>
      </c>
      <c r="AN202" s="8" t="s">
        <v>1092</v>
      </c>
      <c r="AO202" s="8" t="s">
        <v>2692</v>
      </c>
      <c r="AP202" s="8" t="s">
        <v>91</v>
      </c>
      <c r="AQ202" s="8" t="s">
        <v>154</v>
      </c>
      <c r="AR202" s="8" t="s">
        <v>155</v>
      </c>
      <c r="AS202" s="8" t="s">
        <v>1877</v>
      </c>
      <c r="AT202" s="8" t="s">
        <v>1878</v>
      </c>
      <c r="AU202" s="8" t="s">
        <v>1233</v>
      </c>
      <c r="AV202" s="8" t="s">
        <v>88</v>
      </c>
      <c r="AW202" s="8" t="s">
        <v>1395</v>
      </c>
      <c r="AX202" s="8" t="s">
        <v>157</v>
      </c>
      <c r="AY202" s="8"/>
      <c r="AZ202" s="8" t="s">
        <v>217</v>
      </c>
      <c r="BA202" s="8" t="s">
        <v>59</v>
      </c>
      <c r="BB202" s="8" t="s">
        <v>1043</v>
      </c>
      <c r="BC202" s="8" t="s">
        <v>2693</v>
      </c>
      <c r="BD202" s="8" t="s">
        <v>2694</v>
      </c>
      <c r="BE202" s="8" t="s">
        <v>95</v>
      </c>
      <c r="BF202" s="8"/>
      <c r="BG202" s="8" t="s">
        <v>96</v>
      </c>
      <c r="BH202" s="8" t="s">
        <v>97</v>
      </c>
      <c r="BI202" s="8" t="s">
        <v>76</v>
      </c>
      <c r="BJ202" s="8" t="s">
        <v>98</v>
      </c>
      <c r="BK202" s="8" t="s">
        <v>99</v>
      </c>
    </row>
    <row r="203" s="2" customFormat="1" spans="1:63">
      <c r="A203" s="8" t="s">
        <v>1352</v>
      </c>
      <c r="B203" s="8" t="s">
        <v>1353</v>
      </c>
      <c r="C203" s="8" t="s">
        <v>2222</v>
      </c>
      <c r="D203" s="8" t="s">
        <v>2223</v>
      </c>
      <c r="E203" s="8" t="s">
        <v>1028</v>
      </c>
      <c r="F203" s="8" t="s">
        <v>1029</v>
      </c>
      <c r="G203" s="8" t="s">
        <v>2622</v>
      </c>
      <c r="H203" s="8" t="s">
        <v>2623</v>
      </c>
      <c r="I203" s="8" t="s">
        <v>70</v>
      </c>
      <c r="J203" s="8" t="s">
        <v>2695</v>
      </c>
      <c r="K203" s="9">
        <v>9250410202</v>
      </c>
      <c r="L203" s="10" t="s">
        <v>72</v>
      </c>
      <c r="M203" s="10" t="s">
        <v>2696</v>
      </c>
      <c r="N203" s="8" t="s">
        <v>2697</v>
      </c>
      <c r="O203" s="8" t="s">
        <v>4682</v>
      </c>
      <c r="P203" s="8" t="s">
        <v>2039</v>
      </c>
      <c r="Q203" s="8" t="s">
        <v>2039</v>
      </c>
      <c r="R203" s="8" t="s">
        <v>2698</v>
      </c>
      <c r="S203" s="8" t="s">
        <v>108</v>
      </c>
      <c r="T203" s="8" t="s">
        <v>76</v>
      </c>
      <c r="U203" s="8" t="s">
        <v>91</v>
      </c>
      <c r="V203" s="8" t="s">
        <v>108</v>
      </c>
      <c r="W203" s="8" t="s">
        <v>355</v>
      </c>
      <c r="X203" s="8" t="s">
        <v>356</v>
      </c>
      <c r="Y203" s="8" t="s">
        <v>982</v>
      </c>
      <c r="Z203" s="8" t="s">
        <v>983</v>
      </c>
      <c r="AA203" s="8" t="s">
        <v>2699</v>
      </c>
      <c r="AB203" s="8" t="s">
        <v>2700</v>
      </c>
      <c r="AC203" s="8" t="s">
        <v>2701</v>
      </c>
      <c r="AD203" s="8" t="s">
        <v>2702</v>
      </c>
      <c r="AE203" s="8" t="s">
        <v>982</v>
      </c>
      <c r="AF203" s="8" t="s">
        <v>983</v>
      </c>
      <c r="AG203" s="8" t="s">
        <v>2699</v>
      </c>
      <c r="AH203" s="8" t="s">
        <v>2703</v>
      </c>
      <c r="AI203" s="8" t="s">
        <v>76</v>
      </c>
      <c r="AJ203" s="8" t="s">
        <v>1499</v>
      </c>
      <c r="AK203" s="8" t="s">
        <v>1500</v>
      </c>
      <c r="AL203" s="8" t="s">
        <v>2704</v>
      </c>
      <c r="AM203" s="8" t="s">
        <v>2705</v>
      </c>
      <c r="AN203" s="8" t="s">
        <v>82</v>
      </c>
      <c r="AO203" s="8" t="s">
        <v>2706</v>
      </c>
      <c r="AP203" s="8" t="s">
        <v>76</v>
      </c>
      <c r="AQ203" s="8" t="s">
        <v>1499</v>
      </c>
      <c r="AR203" s="8" t="s">
        <v>1500</v>
      </c>
      <c r="AS203" s="8" t="s">
        <v>2704</v>
      </c>
      <c r="AT203" s="8" t="s">
        <v>2705</v>
      </c>
      <c r="AU203" s="8" t="s">
        <v>82</v>
      </c>
      <c r="AV203" s="8" t="s">
        <v>2707</v>
      </c>
      <c r="AW203" s="8" t="s">
        <v>2708</v>
      </c>
      <c r="AX203" s="8" t="s">
        <v>91</v>
      </c>
      <c r="AY203" s="8"/>
      <c r="AZ203" s="8" t="s">
        <v>217</v>
      </c>
      <c r="BA203" s="8" t="s">
        <v>59</v>
      </c>
      <c r="BB203" s="8" t="s">
        <v>1043</v>
      </c>
      <c r="BC203" s="8" t="s">
        <v>2039</v>
      </c>
      <c r="BD203" s="8" t="s">
        <v>2040</v>
      </c>
      <c r="BE203" s="8" t="s">
        <v>95</v>
      </c>
      <c r="BF203" s="8"/>
      <c r="BG203" s="8" t="s">
        <v>96</v>
      </c>
      <c r="BH203" s="8" t="s">
        <v>97</v>
      </c>
      <c r="BI203" s="8" t="s">
        <v>76</v>
      </c>
      <c r="BJ203" s="8" t="s">
        <v>98</v>
      </c>
      <c r="BK203" s="8" t="s">
        <v>99</v>
      </c>
    </row>
    <row r="204" s="2" customFormat="1" spans="1:63">
      <c r="A204" s="8" t="s">
        <v>2709</v>
      </c>
      <c r="B204" s="8" t="s">
        <v>2710</v>
      </c>
      <c r="C204" s="8" t="s">
        <v>2711</v>
      </c>
      <c r="D204" s="8" t="s">
        <v>2712</v>
      </c>
      <c r="E204" s="8" t="s">
        <v>108</v>
      </c>
      <c r="F204" s="8" t="s">
        <v>2713</v>
      </c>
      <c r="G204" s="8" t="s">
        <v>2714</v>
      </c>
      <c r="H204" s="8" t="s">
        <v>2715</v>
      </c>
      <c r="I204" s="8" t="s">
        <v>70</v>
      </c>
      <c r="J204" s="8" t="s">
        <v>2716</v>
      </c>
      <c r="K204" s="9">
        <v>2250500203</v>
      </c>
      <c r="L204" s="10" t="s">
        <v>72</v>
      </c>
      <c r="M204" s="10" t="s">
        <v>2717</v>
      </c>
      <c r="N204" s="8" t="s">
        <v>2718</v>
      </c>
      <c r="O204" s="8" t="s">
        <v>4683</v>
      </c>
      <c r="P204" s="8" t="s">
        <v>2719</v>
      </c>
      <c r="Q204" s="8" t="s">
        <v>2719</v>
      </c>
      <c r="R204" s="8" t="s">
        <v>2720</v>
      </c>
      <c r="S204" s="8" t="s">
        <v>108</v>
      </c>
      <c r="T204" s="8" t="s">
        <v>76</v>
      </c>
      <c r="U204" s="8" t="s">
        <v>76</v>
      </c>
      <c r="V204" s="8" t="s">
        <v>77</v>
      </c>
      <c r="W204" s="8" t="s">
        <v>341</v>
      </c>
      <c r="X204" s="8" t="s">
        <v>342</v>
      </c>
      <c r="Y204" s="8" t="s">
        <v>2721</v>
      </c>
      <c r="Z204" s="8" t="s">
        <v>2710</v>
      </c>
      <c r="AA204" s="8" t="s">
        <v>193</v>
      </c>
      <c r="AB204" s="8" t="s">
        <v>2722</v>
      </c>
      <c r="AC204" s="8" t="s">
        <v>341</v>
      </c>
      <c r="AD204" s="8" t="s">
        <v>342</v>
      </c>
      <c r="AE204" s="8" t="s">
        <v>2721</v>
      </c>
      <c r="AF204" s="8" t="s">
        <v>2710</v>
      </c>
      <c r="AG204" s="8" t="s">
        <v>193</v>
      </c>
      <c r="AH204" s="8" t="s">
        <v>2723</v>
      </c>
      <c r="AI204" s="8" t="s">
        <v>76</v>
      </c>
      <c r="AJ204" s="8" t="s">
        <v>154</v>
      </c>
      <c r="AK204" s="8" t="s">
        <v>155</v>
      </c>
      <c r="AL204" s="8"/>
      <c r="AM204" s="8"/>
      <c r="AN204" s="8"/>
      <c r="AO204" s="8"/>
      <c r="AP204" s="8"/>
      <c r="AQ204" s="8" t="s">
        <v>154</v>
      </c>
      <c r="AR204" s="8" t="s">
        <v>155</v>
      </c>
      <c r="AS204" s="8"/>
      <c r="AT204" s="8"/>
      <c r="AU204" s="8"/>
      <c r="AV204" s="8"/>
      <c r="AW204" s="8" t="s">
        <v>2724</v>
      </c>
      <c r="AX204" s="8" t="s">
        <v>157</v>
      </c>
      <c r="AY204" s="8" t="s">
        <v>2725</v>
      </c>
      <c r="AZ204" s="8" t="s">
        <v>159</v>
      </c>
      <c r="BA204" s="11" t="s">
        <v>160</v>
      </c>
      <c r="BB204" s="8" t="s">
        <v>94</v>
      </c>
      <c r="BC204" s="8"/>
      <c r="BD204" s="8"/>
      <c r="BE204" s="8" t="s">
        <v>95</v>
      </c>
      <c r="BF204" s="8"/>
      <c r="BG204" s="8" t="s">
        <v>96</v>
      </c>
      <c r="BH204" s="8" t="s">
        <v>97</v>
      </c>
      <c r="BI204" s="8" t="s">
        <v>95</v>
      </c>
      <c r="BJ204" s="8" t="s">
        <v>98</v>
      </c>
      <c r="BK204" s="8" t="s">
        <v>161</v>
      </c>
    </row>
    <row r="205" s="2" customFormat="1" spans="1:63">
      <c r="A205" s="8" t="s">
        <v>2709</v>
      </c>
      <c r="B205" s="8" t="s">
        <v>2710</v>
      </c>
      <c r="C205" s="8" t="s">
        <v>2711</v>
      </c>
      <c r="D205" s="8" t="s">
        <v>2712</v>
      </c>
      <c r="E205" s="8" t="s">
        <v>108</v>
      </c>
      <c r="F205" s="8" t="s">
        <v>2713</v>
      </c>
      <c r="G205" s="8" t="s">
        <v>2726</v>
      </c>
      <c r="H205" s="8" t="s">
        <v>2727</v>
      </c>
      <c r="I205" s="8" t="s">
        <v>70</v>
      </c>
      <c r="J205" s="8" t="s">
        <v>2728</v>
      </c>
      <c r="K205" s="9">
        <v>2250500204</v>
      </c>
      <c r="L205" s="10" t="s">
        <v>72</v>
      </c>
      <c r="M205" s="10" t="s">
        <v>2729</v>
      </c>
      <c r="N205" s="8" t="s">
        <v>2730</v>
      </c>
      <c r="O205" s="8" t="s">
        <v>4684</v>
      </c>
      <c r="P205" s="8" t="s">
        <v>2731</v>
      </c>
      <c r="Q205" s="8" t="s">
        <v>2731</v>
      </c>
      <c r="R205" s="8" t="s">
        <v>2732</v>
      </c>
      <c r="S205" s="8" t="s">
        <v>108</v>
      </c>
      <c r="T205" s="8" t="s">
        <v>76</v>
      </c>
      <c r="U205" s="8" t="s">
        <v>76</v>
      </c>
      <c r="V205" s="8" t="s">
        <v>77</v>
      </c>
      <c r="W205" s="8" t="s">
        <v>2733</v>
      </c>
      <c r="X205" s="8" t="s">
        <v>2734</v>
      </c>
      <c r="Y205" s="8" t="s">
        <v>2735</v>
      </c>
      <c r="Z205" s="8" t="s">
        <v>2705</v>
      </c>
      <c r="AA205" s="8" t="s">
        <v>112</v>
      </c>
      <c r="AB205" s="8" t="s">
        <v>2736</v>
      </c>
      <c r="AC205" s="8" t="s">
        <v>2733</v>
      </c>
      <c r="AD205" s="8" t="s">
        <v>2734</v>
      </c>
      <c r="AE205" s="8" t="s">
        <v>2735</v>
      </c>
      <c r="AF205" s="8" t="s">
        <v>2705</v>
      </c>
      <c r="AG205" s="8" t="s">
        <v>82</v>
      </c>
      <c r="AH205" s="8" t="s">
        <v>2737</v>
      </c>
      <c r="AI205" s="8" t="s">
        <v>76</v>
      </c>
      <c r="AJ205" s="8" t="s">
        <v>2738</v>
      </c>
      <c r="AK205" s="8" t="s">
        <v>2739</v>
      </c>
      <c r="AL205" s="8" t="s">
        <v>2740</v>
      </c>
      <c r="AM205" s="8" t="s">
        <v>2741</v>
      </c>
      <c r="AN205" s="8" t="s">
        <v>345</v>
      </c>
      <c r="AO205" s="8" t="s">
        <v>88</v>
      </c>
      <c r="AP205" s="8" t="s">
        <v>76</v>
      </c>
      <c r="AQ205" s="8" t="s">
        <v>2738</v>
      </c>
      <c r="AR205" s="8" t="s">
        <v>2739</v>
      </c>
      <c r="AS205" s="8" t="s">
        <v>2740</v>
      </c>
      <c r="AT205" s="8" t="s">
        <v>2741</v>
      </c>
      <c r="AU205" s="8" t="s">
        <v>345</v>
      </c>
      <c r="AV205" s="8" t="s">
        <v>88</v>
      </c>
      <c r="AW205" s="8" t="s">
        <v>2742</v>
      </c>
      <c r="AX205" s="8" t="s">
        <v>91</v>
      </c>
      <c r="AY205" s="8" t="s">
        <v>2743</v>
      </c>
      <c r="AZ205" s="8" t="s">
        <v>93</v>
      </c>
      <c r="BA205" s="8" t="s">
        <v>59</v>
      </c>
      <c r="BB205" s="8" t="s">
        <v>94</v>
      </c>
      <c r="BC205" s="8"/>
      <c r="BD205" s="8"/>
      <c r="BE205" s="8" t="s">
        <v>95</v>
      </c>
      <c r="BF205" s="8"/>
      <c r="BG205" s="8" t="s">
        <v>96</v>
      </c>
      <c r="BH205" s="8" t="s">
        <v>97</v>
      </c>
      <c r="BI205" s="8" t="s">
        <v>76</v>
      </c>
      <c r="BJ205" s="8" t="s">
        <v>98</v>
      </c>
      <c r="BK205" s="8" t="s">
        <v>99</v>
      </c>
    </row>
    <row r="206" s="2" customFormat="1" spans="1:63">
      <c r="A206" s="8" t="s">
        <v>2709</v>
      </c>
      <c r="B206" s="8" t="s">
        <v>2710</v>
      </c>
      <c r="C206" s="8" t="s">
        <v>2711</v>
      </c>
      <c r="D206" s="8" t="s">
        <v>2712</v>
      </c>
      <c r="E206" s="8" t="s">
        <v>66</v>
      </c>
      <c r="F206" s="8" t="s">
        <v>2744</v>
      </c>
      <c r="G206" s="8" t="s">
        <v>2745</v>
      </c>
      <c r="H206" s="8" t="s">
        <v>2746</v>
      </c>
      <c r="I206" s="8" t="s">
        <v>70</v>
      </c>
      <c r="J206" s="8" t="s">
        <v>2747</v>
      </c>
      <c r="K206" s="9">
        <v>2250500205</v>
      </c>
      <c r="L206" s="10" t="s">
        <v>72</v>
      </c>
      <c r="M206" s="10" t="s">
        <v>2748</v>
      </c>
      <c r="N206" s="8" t="s">
        <v>2749</v>
      </c>
      <c r="O206" s="8" t="s">
        <v>4685</v>
      </c>
      <c r="P206" s="8" t="s">
        <v>2427</v>
      </c>
      <c r="Q206" s="8" t="s">
        <v>2427</v>
      </c>
      <c r="R206" s="8" t="s">
        <v>2750</v>
      </c>
      <c r="S206" s="8" t="s">
        <v>108</v>
      </c>
      <c r="T206" s="8" t="s">
        <v>76</v>
      </c>
      <c r="U206" s="8" t="s">
        <v>76</v>
      </c>
      <c r="V206" s="8" t="s">
        <v>77</v>
      </c>
      <c r="W206" s="8" t="s">
        <v>2751</v>
      </c>
      <c r="X206" s="8" t="s">
        <v>2752</v>
      </c>
      <c r="Y206" s="8" t="s">
        <v>2753</v>
      </c>
      <c r="Z206" s="8" t="s">
        <v>2754</v>
      </c>
      <c r="AA206" s="8" t="s">
        <v>540</v>
      </c>
      <c r="AB206" s="8" t="s">
        <v>2755</v>
      </c>
      <c r="AC206" s="8" t="s">
        <v>2751</v>
      </c>
      <c r="AD206" s="8" t="s">
        <v>2752</v>
      </c>
      <c r="AE206" s="8" t="s">
        <v>982</v>
      </c>
      <c r="AF206" s="8" t="s">
        <v>983</v>
      </c>
      <c r="AG206" s="8" t="s">
        <v>540</v>
      </c>
      <c r="AH206" s="8" t="s">
        <v>2756</v>
      </c>
      <c r="AI206" s="8" t="s">
        <v>76</v>
      </c>
      <c r="AJ206" s="8" t="s">
        <v>2757</v>
      </c>
      <c r="AK206" s="8" t="s">
        <v>2758</v>
      </c>
      <c r="AL206" s="8" t="s">
        <v>2759</v>
      </c>
      <c r="AM206" s="8" t="s">
        <v>2760</v>
      </c>
      <c r="AN206" s="8" t="s">
        <v>87</v>
      </c>
      <c r="AO206" s="8" t="s">
        <v>88</v>
      </c>
      <c r="AP206" s="8" t="s">
        <v>76</v>
      </c>
      <c r="AQ206" s="8" t="s">
        <v>2757</v>
      </c>
      <c r="AR206" s="8" t="s">
        <v>2758</v>
      </c>
      <c r="AS206" s="8" t="s">
        <v>2759</v>
      </c>
      <c r="AT206" s="8" t="s">
        <v>2760</v>
      </c>
      <c r="AU206" s="8" t="s">
        <v>87</v>
      </c>
      <c r="AV206" s="8" t="s">
        <v>88</v>
      </c>
      <c r="AW206" s="8" t="s">
        <v>2761</v>
      </c>
      <c r="AX206" s="8" t="s">
        <v>91</v>
      </c>
      <c r="AY206" s="8" t="s">
        <v>2762</v>
      </c>
      <c r="AZ206" s="8" t="s">
        <v>93</v>
      </c>
      <c r="BA206" s="8" t="s">
        <v>59</v>
      </c>
      <c r="BB206" s="8" t="s">
        <v>94</v>
      </c>
      <c r="BC206" s="8"/>
      <c r="BD206" s="8"/>
      <c r="BE206" s="8" t="s">
        <v>95</v>
      </c>
      <c r="BF206" s="8"/>
      <c r="BG206" s="8" t="s">
        <v>96</v>
      </c>
      <c r="BH206" s="8" t="s">
        <v>97</v>
      </c>
      <c r="BI206" s="8" t="s">
        <v>76</v>
      </c>
      <c r="BJ206" s="8" t="s">
        <v>98</v>
      </c>
      <c r="BK206" s="8" t="s">
        <v>99</v>
      </c>
    </row>
    <row r="207" s="2" customFormat="1" spans="1:63">
      <c r="A207" s="8" t="s">
        <v>2709</v>
      </c>
      <c r="B207" s="8" t="s">
        <v>2710</v>
      </c>
      <c r="C207" s="8" t="s">
        <v>2711</v>
      </c>
      <c r="D207" s="8" t="s">
        <v>2712</v>
      </c>
      <c r="E207" s="8" t="s">
        <v>108</v>
      </c>
      <c r="F207" s="8" t="s">
        <v>2713</v>
      </c>
      <c r="G207" s="8" t="s">
        <v>2763</v>
      </c>
      <c r="H207" s="8" t="s">
        <v>2764</v>
      </c>
      <c r="I207" s="8" t="s">
        <v>70</v>
      </c>
      <c r="J207" s="8" t="s">
        <v>2765</v>
      </c>
      <c r="K207" s="9">
        <v>2250500206</v>
      </c>
      <c r="L207" s="10" t="s">
        <v>72</v>
      </c>
      <c r="M207" s="10" t="s">
        <v>2766</v>
      </c>
      <c r="N207" s="8" t="s">
        <v>2767</v>
      </c>
      <c r="O207" s="8" t="s">
        <v>4686</v>
      </c>
      <c r="P207" s="8" t="s">
        <v>2080</v>
      </c>
      <c r="Q207" s="8" t="s">
        <v>2080</v>
      </c>
      <c r="R207" s="8" t="s">
        <v>2768</v>
      </c>
      <c r="S207" s="8" t="s">
        <v>108</v>
      </c>
      <c r="T207" s="8" t="s">
        <v>76</v>
      </c>
      <c r="U207" s="8" t="s">
        <v>76</v>
      </c>
      <c r="V207" s="8" t="s">
        <v>77</v>
      </c>
      <c r="W207" s="8" t="s">
        <v>2769</v>
      </c>
      <c r="X207" s="8" t="s">
        <v>2770</v>
      </c>
      <c r="Y207" s="8" t="s">
        <v>2771</v>
      </c>
      <c r="Z207" s="8" t="s">
        <v>2772</v>
      </c>
      <c r="AA207" s="8" t="s">
        <v>193</v>
      </c>
      <c r="AB207" s="8" t="s">
        <v>2773</v>
      </c>
      <c r="AC207" s="8" t="s">
        <v>2769</v>
      </c>
      <c r="AD207" s="8" t="s">
        <v>2770</v>
      </c>
      <c r="AE207" s="8" t="s">
        <v>2771</v>
      </c>
      <c r="AF207" s="8" t="s">
        <v>2772</v>
      </c>
      <c r="AG207" s="8" t="s">
        <v>193</v>
      </c>
      <c r="AH207" s="8" t="s">
        <v>2774</v>
      </c>
      <c r="AI207" s="8" t="s">
        <v>76</v>
      </c>
      <c r="AJ207" s="8" t="s">
        <v>154</v>
      </c>
      <c r="AK207" s="8" t="s">
        <v>155</v>
      </c>
      <c r="AL207" s="8"/>
      <c r="AM207" s="8"/>
      <c r="AN207" s="8"/>
      <c r="AO207" s="8"/>
      <c r="AP207" s="8"/>
      <c r="AQ207" s="8" t="s">
        <v>154</v>
      </c>
      <c r="AR207" s="8" t="s">
        <v>155</v>
      </c>
      <c r="AS207" s="8"/>
      <c r="AT207" s="8"/>
      <c r="AU207" s="8"/>
      <c r="AV207" s="8"/>
      <c r="AW207" s="8" t="s">
        <v>2724</v>
      </c>
      <c r="AX207" s="8" t="s">
        <v>157</v>
      </c>
      <c r="AY207" s="8" t="s">
        <v>2775</v>
      </c>
      <c r="AZ207" s="8" t="s">
        <v>159</v>
      </c>
      <c r="BA207" s="11" t="s">
        <v>160</v>
      </c>
      <c r="BB207" s="8" t="s">
        <v>94</v>
      </c>
      <c r="BC207" s="8"/>
      <c r="BD207" s="8"/>
      <c r="BE207" s="8" t="s">
        <v>95</v>
      </c>
      <c r="BF207" s="8"/>
      <c r="BG207" s="8" t="s">
        <v>96</v>
      </c>
      <c r="BH207" s="8" t="s">
        <v>97</v>
      </c>
      <c r="BI207" s="8" t="s">
        <v>95</v>
      </c>
      <c r="BJ207" s="8" t="s">
        <v>98</v>
      </c>
      <c r="BK207" s="8" t="s">
        <v>161</v>
      </c>
    </row>
    <row r="208" s="2" customFormat="1" spans="1:63">
      <c r="A208" s="8" t="s">
        <v>2709</v>
      </c>
      <c r="B208" s="8" t="s">
        <v>2710</v>
      </c>
      <c r="C208" s="8" t="s">
        <v>2711</v>
      </c>
      <c r="D208" s="8" t="s">
        <v>2712</v>
      </c>
      <c r="E208" s="8" t="s">
        <v>66</v>
      </c>
      <c r="F208" s="8" t="s">
        <v>2744</v>
      </c>
      <c r="G208" s="8" t="s">
        <v>2776</v>
      </c>
      <c r="H208" s="8" t="s">
        <v>2777</v>
      </c>
      <c r="I208" s="8" t="s">
        <v>70</v>
      </c>
      <c r="J208" s="8" t="s">
        <v>2778</v>
      </c>
      <c r="K208" s="9">
        <v>2250500207</v>
      </c>
      <c r="L208" s="10" t="s">
        <v>104</v>
      </c>
      <c r="M208" s="10" t="s">
        <v>2779</v>
      </c>
      <c r="N208" s="8" t="s">
        <v>2780</v>
      </c>
      <c r="O208" s="8" t="s">
        <v>4687</v>
      </c>
      <c r="P208" s="8" t="s">
        <v>2781</v>
      </c>
      <c r="Q208" s="8" t="s">
        <v>2781</v>
      </c>
      <c r="R208" s="8" t="s">
        <v>2782</v>
      </c>
      <c r="S208" s="8" t="s">
        <v>108</v>
      </c>
      <c r="T208" s="8" t="s">
        <v>91</v>
      </c>
      <c r="U208" s="8" t="s">
        <v>76</v>
      </c>
      <c r="V208" s="8" t="s">
        <v>77</v>
      </c>
      <c r="W208" s="8" t="s">
        <v>2783</v>
      </c>
      <c r="X208" s="8" t="s">
        <v>2784</v>
      </c>
      <c r="Y208" s="8" t="s">
        <v>2785</v>
      </c>
      <c r="Z208" s="8" t="s">
        <v>2760</v>
      </c>
      <c r="AA208" s="8" t="s">
        <v>251</v>
      </c>
      <c r="AB208" s="8" t="s">
        <v>2786</v>
      </c>
      <c r="AC208" s="8" t="s">
        <v>2783</v>
      </c>
      <c r="AD208" s="8" t="s">
        <v>2784</v>
      </c>
      <c r="AE208" s="8" t="s">
        <v>2785</v>
      </c>
      <c r="AF208" s="8" t="s">
        <v>2760</v>
      </c>
      <c r="AG208" s="8" t="s">
        <v>540</v>
      </c>
      <c r="AH208" s="8" t="s">
        <v>2787</v>
      </c>
      <c r="AI208" s="8" t="s">
        <v>76</v>
      </c>
      <c r="AJ208" s="8" t="s">
        <v>528</v>
      </c>
      <c r="AK208" s="8" t="s">
        <v>529</v>
      </c>
      <c r="AL208" s="8" t="s">
        <v>2759</v>
      </c>
      <c r="AM208" s="8" t="s">
        <v>2760</v>
      </c>
      <c r="AN208" s="8" t="s">
        <v>251</v>
      </c>
      <c r="AO208" s="8" t="s">
        <v>2788</v>
      </c>
      <c r="AP208" s="8" t="s">
        <v>76</v>
      </c>
      <c r="AQ208" s="8" t="s">
        <v>528</v>
      </c>
      <c r="AR208" s="8" t="s">
        <v>529</v>
      </c>
      <c r="AS208" s="8" t="s">
        <v>2759</v>
      </c>
      <c r="AT208" s="8" t="s">
        <v>2760</v>
      </c>
      <c r="AU208" s="8" t="s">
        <v>251</v>
      </c>
      <c r="AV208" s="8" t="s">
        <v>2789</v>
      </c>
      <c r="AW208" s="8" t="s">
        <v>2790</v>
      </c>
      <c r="AX208" s="8" t="s">
        <v>91</v>
      </c>
      <c r="AY208" s="8"/>
      <c r="AZ208" s="8" t="s">
        <v>362</v>
      </c>
      <c r="BA208" s="8" t="s">
        <v>59</v>
      </c>
      <c r="BB208" s="8" t="s">
        <v>94</v>
      </c>
      <c r="BC208" s="8"/>
      <c r="BD208" s="8"/>
      <c r="BE208" s="8" t="s">
        <v>95</v>
      </c>
      <c r="BF208" s="8"/>
      <c r="BG208" s="8" t="s">
        <v>96</v>
      </c>
      <c r="BH208" s="8" t="s">
        <v>97</v>
      </c>
      <c r="BI208" s="8" t="s">
        <v>76</v>
      </c>
      <c r="BJ208" s="8" t="s">
        <v>98</v>
      </c>
      <c r="BK208" s="8" t="s">
        <v>99</v>
      </c>
    </row>
    <row r="209" s="2" customFormat="1" spans="1:63">
      <c r="A209" s="8" t="s">
        <v>2709</v>
      </c>
      <c r="B209" s="8" t="s">
        <v>2710</v>
      </c>
      <c r="C209" s="8" t="s">
        <v>2711</v>
      </c>
      <c r="D209" s="8" t="s">
        <v>2712</v>
      </c>
      <c r="E209" s="8" t="s">
        <v>66</v>
      </c>
      <c r="F209" s="8" t="s">
        <v>2744</v>
      </c>
      <c r="G209" s="8" t="s">
        <v>2791</v>
      </c>
      <c r="H209" s="8" t="s">
        <v>2792</v>
      </c>
      <c r="I209" s="8" t="s">
        <v>70</v>
      </c>
      <c r="J209" s="8" t="s">
        <v>2793</v>
      </c>
      <c r="K209" s="9">
        <v>2250500208</v>
      </c>
      <c r="L209" s="10" t="s">
        <v>104</v>
      </c>
      <c r="M209" s="10" t="s">
        <v>2794</v>
      </c>
      <c r="N209" s="8" t="s">
        <v>2795</v>
      </c>
      <c r="O209" s="8" t="s">
        <v>4688</v>
      </c>
      <c r="P209" s="8" t="s">
        <v>2796</v>
      </c>
      <c r="Q209" s="8" t="s">
        <v>2796</v>
      </c>
      <c r="R209" s="8" t="s">
        <v>2797</v>
      </c>
      <c r="S209" s="8" t="s">
        <v>108</v>
      </c>
      <c r="T209" s="8" t="s">
        <v>91</v>
      </c>
      <c r="U209" s="8" t="s">
        <v>76</v>
      </c>
      <c r="V209" s="8" t="s">
        <v>77</v>
      </c>
      <c r="W209" s="8" t="s">
        <v>2798</v>
      </c>
      <c r="X209" s="8" t="s">
        <v>2799</v>
      </c>
      <c r="Y209" s="8" t="s">
        <v>2771</v>
      </c>
      <c r="Z209" s="8" t="s">
        <v>2772</v>
      </c>
      <c r="AA209" s="8" t="s">
        <v>193</v>
      </c>
      <c r="AB209" s="8" t="s">
        <v>2800</v>
      </c>
      <c r="AC209" s="8" t="s">
        <v>2798</v>
      </c>
      <c r="AD209" s="8" t="s">
        <v>2799</v>
      </c>
      <c r="AE209" s="8" t="s">
        <v>2771</v>
      </c>
      <c r="AF209" s="8" t="s">
        <v>2772</v>
      </c>
      <c r="AG209" s="8" t="s">
        <v>193</v>
      </c>
      <c r="AH209" s="8" t="s">
        <v>2801</v>
      </c>
      <c r="AI209" s="8" t="s">
        <v>76</v>
      </c>
      <c r="AJ209" s="8" t="s">
        <v>528</v>
      </c>
      <c r="AK209" s="8" t="s">
        <v>529</v>
      </c>
      <c r="AL209" s="8" t="s">
        <v>2802</v>
      </c>
      <c r="AM209" s="8" t="s">
        <v>2803</v>
      </c>
      <c r="AN209" s="8" t="s">
        <v>87</v>
      </c>
      <c r="AO209" s="8" t="s">
        <v>88</v>
      </c>
      <c r="AP209" s="8" t="s">
        <v>76</v>
      </c>
      <c r="AQ209" s="8" t="s">
        <v>528</v>
      </c>
      <c r="AR209" s="8" t="s">
        <v>529</v>
      </c>
      <c r="AS209" s="8" t="s">
        <v>2802</v>
      </c>
      <c r="AT209" s="8" t="s">
        <v>2803</v>
      </c>
      <c r="AU209" s="8" t="s">
        <v>87</v>
      </c>
      <c r="AV209" s="8" t="s">
        <v>88</v>
      </c>
      <c r="AW209" s="8" t="s">
        <v>2804</v>
      </c>
      <c r="AX209" s="8" t="s">
        <v>91</v>
      </c>
      <c r="AY209" s="8" t="s">
        <v>2805</v>
      </c>
      <c r="AZ209" s="8" t="s">
        <v>93</v>
      </c>
      <c r="BA209" s="8" t="s">
        <v>59</v>
      </c>
      <c r="BB209" s="8" t="s">
        <v>94</v>
      </c>
      <c r="BC209" s="8"/>
      <c r="BD209" s="8"/>
      <c r="BE209" s="8" t="s">
        <v>95</v>
      </c>
      <c r="BF209" s="8"/>
      <c r="BG209" s="8" t="s">
        <v>96</v>
      </c>
      <c r="BH209" s="8" t="s">
        <v>97</v>
      </c>
      <c r="BI209" s="8" t="s">
        <v>76</v>
      </c>
      <c r="BJ209" s="8" t="s">
        <v>98</v>
      </c>
      <c r="BK209" s="8" t="s">
        <v>99</v>
      </c>
    </row>
    <row r="210" s="2" customFormat="1" spans="1:63">
      <c r="A210" s="8" t="s">
        <v>2709</v>
      </c>
      <c r="B210" s="8" t="s">
        <v>2710</v>
      </c>
      <c r="C210" s="8" t="s">
        <v>2711</v>
      </c>
      <c r="D210" s="8" t="s">
        <v>2712</v>
      </c>
      <c r="E210" s="8" t="s">
        <v>66</v>
      </c>
      <c r="F210" s="8" t="s">
        <v>2744</v>
      </c>
      <c r="G210" s="8" t="s">
        <v>2806</v>
      </c>
      <c r="H210" s="8" t="s">
        <v>2807</v>
      </c>
      <c r="I210" s="8" t="s">
        <v>70</v>
      </c>
      <c r="J210" s="8" t="s">
        <v>2808</v>
      </c>
      <c r="K210" s="9">
        <v>2250500209</v>
      </c>
      <c r="L210" s="10" t="s">
        <v>104</v>
      </c>
      <c r="M210" s="10" t="s">
        <v>2809</v>
      </c>
      <c r="N210" s="8" t="s">
        <v>2810</v>
      </c>
      <c r="O210" s="8" t="s">
        <v>4689</v>
      </c>
      <c r="P210" s="8" t="s">
        <v>536</v>
      </c>
      <c r="Q210" s="8" t="s">
        <v>536</v>
      </c>
      <c r="R210" s="8" t="s">
        <v>2811</v>
      </c>
      <c r="S210" s="8" t="s">
        <v>108</v>
      </c>
      <c r="T210" s="8" t="s">
        <v>91</v>
      </c>
      <c r="U210" s="8" t="s">
        <v>91</v>
      </c>
      <c r="V210" s="8" t="s">
        <v>108</v>
      </c>
      <c r="W210" s="8" t="s">
        <v>2812</v>
      </c>
      <c r="X210" s="8" t="s">
        <v>2813</v>
      </c>
      <c r="Y210" s="8" t="s">
        <v>2753</v>
      </c>
      <c r="Z210" s="8" t="s">
        <v>2754</v>
      </c>
      <c r="AA210" s="8" t="s">
        <v>1008</v>
      </c>
      <c r="AB210" s="8" t="s">
        <v>2814</v>
      </c>
      <c r="AC210" s="8" t="s">
        <v>2812</v>
      </c>
      <c r="AD210" s="8" t="s">
        <v>2813</v>
      </c>
      <c r="AE210" s="8" t="s">
        <v>2753</v>
      </c>
      <c r="AF210" s="8" t="s">
        <v>2754</v>
      </c>
      <c r="AG210" s="8" t="s">
        <v>1008</v>
      </c>
      <c r="AH210" s="8" t="s">
        <v>2815</v>
      </c>
      <c r="AI210" s="8" t="s">
        <v>76</v>
      </c>
      <c r="AJ210" s="8" t="s">
        <v>2816</v>
      </c>
      <c r="AK210" s="8" t="s">
        <v>2817</v>
      </c>
      <c r="AL210" s="8" t="s">
        <v>2771</v>
      </c>
      <c r="AM210" s="8" t="s">
        <v>2818</v>
      </c>
      <c r="AN210" s="8" t="s">
        <v>112</v>
      </c>
      <c r="AO210" s="8" t="s">
        <v>2819</v>
      </c>
      <c r="AP210" s="8" t="s">
        <v>76</v>
      </c>
      <c r="AQ210" s="8" t="s">
        <v>2816</v>
      </c>
      <c r="AR210" s="8" t="s">
        <v>2817</v>
      </c>
      <c r="AS210" s="8" t="s">
        <v>2771</v>
      </c>
      <c r="AT210" s="8" t="s">
        <v>2818</v>
      </c>
      <c r="AU210" s="8" t="s">
        <v>112</v>
      </c>
      <c r="AV210" s="8" t="s">
        <v>2820</v>
      </c>
      <c r="AW210" s="8" t="s">
        <v>2742</v>
      </c>
      <c r="AX210" s="8" t="s">
        <v>91</v>
      </c>
      <c r="AY210" s="8"/>
      <c r="AZ210" s="8" t="s">
        <v>217</v>
      </c>
      <c r="BA210" s="8" t="s">
        <v>59</v>
      </c>
      <c r="BB210" s="8" t="s">
        <v>94</v>
      </c>
      <c r="BC210" s="8"/>
      <c r="BD210" s="8"/>
      <c r="BE210" s="8" t="s">
        <v>95</v>
      </c>
      <c r="BF210" s="8"/>
      <c r="BG210" s="8" t="s">
        <v>96</v>
      </c>
      <c r="BH210" s="8" t="s">
        <v>97</v>
      </c>
      <c r="BI210" s="8" t="s">
        <v>76</v>
      </c>
      <c r="BJ210" s="8" t="s">
        <v>98</v>
      </c>
      <c r="BK210" s="8" t="s">
        <v>99</v>
      </c>
    </row>
    <row r="211" s="2" customFormat="1" spans="1:63">
      <c r="A211" s="8" t="s">
        <v>2709</v>
      </c>
      <c r="B211" s="8" t="s">
        <v>2710</v>
      </c>
      <c r="C211" s="8" t="s">
        <v>2711</v>
      </c>
      <c r="D211" s="8" t="s">
        <v>2712</v>
      </c>
      <c r="E211" s="8" t="s">
        <v>108</v>
      </c>
      <c r="F211" s="8" t="s">
        <v>2713</v>
      </c>
      <c r="G211" s="8" t="s">
        <v>2821</v>
      </c>
      <c r="H211" s="8" t="s">
        <v>2822</v>
      </c>
      <c r="I211" s="8" t="s">
        <v>70</v>
      </c>
      <c r="J211" s="8" t="s">
        <v>2823</v>
      </c>
      <c r="K211" s="9">
        <v>2250500210</v>
      </c>
      <c r="L211" s="10" t="s">
        <v>104</v>
      </c>
      <c r="M211" s="10" t="s">
        <v>2824</v>
      </c>
      <c r="N211" s="8" t="s">
        <v>2825</v>
      </c>
      <c r="O211" s="8" t="s">
        <v>4690</v>
      </c>
      <c r="P211" s="8" t="s">
        <v>2826</v>
      </c>
      <c r="Q211" s="8" t="s">
        <v>2826</v>
      </c>
      <c r="R211" s="8" t="s">
        <v>2827</v>
      </c>
      <c r="S211" s="8" t="s">
        <v>108</v>
      </c>
      <c r="T211" s="8" t="s">
        <v>91</v>
      </c>
      <c r="U211" s="8" t="s">
        <v>76</v>
      </c>
      <c r="V211" s="8" t="s">
        <v>77</v>
      </c>
      <c r="W211" s="8" t="s">
        <v>2828</v>
      </c>
      <c r="X211" s="8" t="s">
        <v>2829</v>
      </c>
      <c r="Y211" s="8" t="s">
        <v>2830</v>
      </c>
      <c r="Z211" s="8" t="s">
        <v>2831</v>
      </c>
      <c r="AA211" s="8" t="s">
        <v>540</v>
      </c>
      <c r="AB211" s="8" t="s">
        <v>2832</v>
      </c>
      <c r="AC211" s="8" t="s">
        <v>2828</v>
      </c>
      <c r="AD211" s="8" t="s">
        <v>2829</v>
      </c>
      <c r="AE211" s="8" t="s">
        <v>2830</v>
      </c>
      <c r="AF211" s="8" t="s">
        <v>2831</v>
      </c>
      <c r="AG211" s="8" t="s">
        <v>540</v>
      </c>
      <c r="AH211" s="8" t="s">
        <v>2833</v>
      </c>
      <c r="AI211" s="8" t="s">
        <v>76</v>
      </c>
      <c r="AJ211" s="8" t="s">
        <v>148</v>
      </c>
      <c r="AK211" s="8" t="s">
        <v>149</v>
      </c>
      <c r="AL211" s="8" t="s">
        <v>2834</v>
      </c>
      <c r="AM211" s="8" t="s">
        <v>2713</v>
      </c>
      <c r="AN211" s="8" t="s">
        <v>87</v>
      </c>
      <c r="AO211" s="8" t="s">
        <v>88</v>
      </c>
      <c r="AP211" s="8" t="s">
        <v>76</v>
      </c>
      <c r="AQ211" s="8" t="s">
        <v>148</v>
      </c>
      <c r="AR211" s="8" t="s">
        <v>149</v>
      </c>
      <c r="AS211" s="8" t="s">
        <v>2834</v>
      </c>
      <c r="AT211" s="8" t="s">
        <v>2713</v>
      </c>
      <c r="AU211" s="8" t="s">
        <v>87</v>
      </c>
      <c r="AV211" s="8" t="s">
        <v>88</v>
      </c>
      <c r="AW211" s="8" t="s">
        <v>2742</v>
      </c>
      <c r="AX211" s="8" t="s">
        <v>91</v>
      </c>
      <c r="AY211" s="8" t="s">
        <v>2835</v>
      </c>
      <c r="AZ211" s="8" t="s">
        <v>93</v>
      </c>
      <c r="BA211" s="8" t="s">
        <v>59</v>
      </c>
      <c r="BB211" s="8" t="s">
        <v>94</v>
      </c>
      <c r="BC211" s="8"/>
      <c r="BD211" s="8"/>
      <c r="BE211" s="8" t="s">
        <v>95</v>
      </c>
      <c r="BF211" s="8"/>
      <c r="BG211" s="8" t="s">
        <v>96</v>
      </c>
      <c r="BH211" s="8" t="s">
        <v>97</v>
      </c>
      <c r="BI211" s="8" t="s">
        <v>76</v>
      </c>
      <c r="BJ211" s="8" t="s">
        <v>98</v>
      </c>
      <c r="BK211" s="8" t="s">
        <v>99</v>
      </c>
    </row>
    <row r="212" s="2" customFormat="1" spans="1:63">
      <c r="A212" s="8" t="s">
        <v>2709</v>
      </c>
      <c r="B212" s="8" t="s">
        <v>2710</v>
      </c>
      <c r="C212" s="8" t="s">
        <v>2711</v>
      </c>
      <c r="D212" s="8" t="s">
        <v>2712</v>
      </c>
      <c r="E212" s="8" t="s">
        <v>108</v>
      </c>
      <c r="F212" s="8" t="s">
        <v>2713</v>
      </c>
      <c r="G212" s="8" t="s">
        <v>2821</v>
      </c>
      <c r="H212" s="8" t="s">
        <v>2822</v>
      </c>
      <c r="I212" s="8" t="s">
        <v>70</v>
      </c>
      <c r="J212" s="8" t="s">
        <v>2836</v>
      </c>
      <c r="K212" s="9">
        <v>2250500211</v>
      </c>
      <c r="L212" s="10" t="s">
        <v>72</v>
      </c>
      <c r="M212" s="10" t="s">
        <v>2837</v>
      </c>
      <c r="N212" s="8" t="s">
        <v>2838</v>
      </c>
      <c r="O212" s="8" t="s">
        <v>4691</v>
      </c>
      <c r="P212" s="8" t="s">
        <v>2839</v>
      </c>
      <c r="Q212" s="8" t="s">
        <v>2839</v>
      </c>
      <c r="R212" s="8" t="s">
        <v>2840</v>
      </c>
      <c r="S212" s="8" t="s">
        <v>2224</v>
      </c>
      <c r="T212" s="8" t="s">
        <v>76</v>
      </c>
      <c r="U212" s="8" t="s">
        <v>76</v>
      </c>
      <c r="V212" s="8" t="s">
        <v>77</v>
      </c>
      <c r="W212" s="8" t="s">
        <v>650</v>
      </c>
      <c r="X212" s="8" t="s">
        <v>651</v>
      </c>
      <c r="Y212" s="8" t="s">
        <v>2841</v>
      </c>
      <c r="Z212" s="8" t="s">
        <v>2842</v>
      </c>
      <c r="AA212" s="8" t="s">
        <v>540</v>
      </c>
      <c r="AB212" s="8" t="s">
        <v>2843</v>
      </c>
      <c r="AC212" s="8" t="s">
        <v>650</v>
      </c>
      <c r="AD212" s="8" t="s">
        <v>651</v>
      </c>
      <c r="AE212" s="8" t="s">
        <v>2841</v>
      </c>
      <c r="AF212" s="8" t="s">
        <v>2842</v>
      </c>
      <c r="AG212" s="8" t="s">
        <v>540</v>
      </c>
      <c r="AH212" s="8" t="s">
        <v>2844</v>
      </c>
      <c r="AI212" s="8" t="s">
        <v>76</v>
      </c>
      <c r="AJ212" s="8" t="s">
        <v>115</v>
      </c>
      <c r="AK212" s="8" t="s">
        <v>116</v>
      </c>
      <c r="AL212" s="8" t="s">
        <v>2721</v>
      </c>
      <c r="AM212" s="8" t="s">
        <v>2744</v>
      </c>
      <c r="AN212" s="8" t="s">
        <v>87</v>
      </c>
      <c r="AO212" s="8" t="s">
        <v>88</v>
      </c>
      <c r="AP212" s="8" t="s">
        <v>76</v>
      </c>
      <c r="AQ212" s="8" t="s">
        <v>115</v>
      </c>
      <c r="AR212" s="8" t="s">
        <v>116</v>
      </c>
      <c r="AS212" s="8" t="s">
        <v>2721</v>
      </c>
      <c r="AT212" s="8" t="s">
        <v>2744</v>
      </c>
      <c r="AU212" s="8" t="s">
        <v>87</v>
      </c>
      <c r="AV212" s="8" t="s">
        <v>88</v>
      </c>
      <c r="AW212" s="8" t="s">
        <v>2742</v>
      </c>
      <c r="AX212" s="8" t="s">
        <v>91</v>
      </c>
      <c r="AY212" s="8" t="s">
        <v>2845</v>
      </c>
      <c r="AZ212" s="8" t="s">
        <v>93</v>
      </c>
      <c r="BA212" s="8" t="s">
        <v>59</v>
      </c>
      <c r="BB212" s="8" t="s">
        <v>94</v>
      </c>
      <c r="BC212" s="8"/>
      <c r="BD212" s="8"/>
      <c r="BE212" s="8" t="s">
        <v>95</v>
      </c>
      <c r="BF212" s="8"/>
      <c r="BG212" s="8" t="s">
        <v>96</v>
      </c>
      <c r="BH212" s="8" t="s">
        <v>97</v>
      </c>
      <c r="BI212" s="8" t="s">
        <v>76</v>
      </c>
      <c r="BJ212" s="8" t="s">
        <v>98</v>
      </c>
      <c r="BK212" s="8" t="s">
        <v>99</v>
      </c>
    </row>
    <row r="213" s="2" customFormat="1" spans="1:63">
      <c r="A213" s="8" t="s">
        <v>2709</v>
      </c>
      <c r="B213" s="8" t="s">
        <v>2710</v>
      </c>
      <c r="C213" s="8" t="s">
        <v>2711</v>
      </c>
      <c r="D213" s="8" t="s">
        <v>2712</v>
      </c>
      <c r="E213" s="8" t="s">
        <v>108</v>
      </c>
      <c r="F213" s="8" t="s">
        <v>2713</v>
      </c>
      <c r="G213" s="8" t="s">
        <v>2821</v>
      </c>
      <c r="H213" s="8" t="s">
        <v>2822</v>
      </c>
      <c r="I213" s="8" t="s">
        <v>70</v>
      </c>
      <c r="J213" s="8" t="s">
        <v>2846</v>
      </c>
      <c r="K213" s="9">
        <v>2250500212</v>
      </c>
      <c r="L213" s="10" t="s">
        <v>72</v>
      </c>
      <c r="M213" s="10" t="s">
        <v>2847</v>
      </c>
      <c r="N213" s="8" t="s">
        <v>2848</v>
      </c>
      <c r="O213" s="8" t="s">
        <v>4692</v>
      </c>
      <c r="P213" s="8" t="s">
        <v>2849</v>
      </c>
      <c r="Q213" s="8" t="s">
        <v>2849</v>
      </c>
      <c r="R213" s="8" t="s">
        <v>2850</v>
      </c>
      <c r="S213" s="8" t="s">
        <v>108</v>
      </c>
      <c r="T213" s="8" t="s">
        <v>76</v>
      </c>
      <c r="U213" s="8" t="s">
        <v>76</v>
      </c>
      <c r="V213" s="8" t="s">
        <v>77</v>
      </c>
      <c r="W213" s="8" t="s">
        <v>1136</v>
      </c>
      <c r="X213" s="8" t="s">
        <v>1137</v>
      </c>
      <c r="Y213" s="8" t="s">
        <v>2753</v>
      </c>
      <c r="Z213" s="8" t="s">
        <v>2754</v>
      </c>
      <c r="AA213" s="8" t="s">
        <v>540</v>
      </c>
      <c r="AB213" s="8" t="s">
        <v>2851</v>
      </c>
      <c r="AC213" s="8" t="s">
        <v>1136</v>
      </c>
      <c r="AD213" s="8" t="s">
        <v>1137</v>
      </c>
      <c r="AE213" s="8" t="s">
        <v>2753</v>
      </c>
      <c r="AF213" s="8" t="s">
        <v>2754</v>
      </c>
      <c r="AG213" s="8" t="s">
        <v>540</v>
      </c>
      <c r="AH213" s="8" t="s">
        <v>2852</v>
      </c>
      <c r="AI213" s="8" t="s">
        <v>76</v>
      </c>
      <c r="AJ213" s="8" t="s">
        <v>1136</v>
      </c>
      <c r="AK213" s="8" t="s">
        <v>1137</v>
      </c>
      <c r="AL213" s="8" t="s">
        <v>2853</v>
      </c>
      <c r="AM213" s="8" t="s">
        <v>2854</v>
      </c>
      <c r="AN213" s="8" t="s">
        <v>767</v>
      </c>
      <c r="AO213" s="8" t="s">
        <v>2855</v>
      </c>
      <c r="AP213" s="8" t="s">
        <v>76</v>
      </c>
      <c r="AQ213" s="8" t="s">
        <v>1136</v>
      </c>
      <c r="AR213" s="8" t="s">
        <v>1137</v>
      </c>
      <c r="AS213" s="8" t="s">
        <v>2853</v>
      </c>
      <c r="AT213" s="8" t="s">
        <v>2854</v>
      </c>
      <c r="AU213" s="8" t="s">
        <v>767</v>
      </c>
      <c r="AV213" s="8" t="s">
        <v>2856</v>
      </c>
      <c r="AW213" s="8" t="s">
        <v>2761</v>
      </c>
      <c r="AX213" s="8" t="s">
        <v>91</v>
      </c>
      <c r="AY213" s="8"/>
      <c r="AZ213" s="8" t="s">
        <v>362</v>
      </c>
      <c r="BA213" s="8" t="s">
        <v>59</v>
      </c>
      <c r="BB213" s="8" t="s">
        <v>94</v>
      </c>
      <c r="BC213" s="8"/>
      <c r="BD213" s="8"/>
      <c r="BE213" s="8" t="s">
        <v>95</v>
      </c>
      <c r="BF213" s="8"/>
      <c r="BG213" s="8" t="s">
        <v>96</v>
      </c>
      <c r="BH213" s="8" t="s">
        <v>97</v>
      </c>
      <c r="BI213" s="8" t="s">
        <v>76</v>
      </c>
      <c r="BJ213" s="8" t="s">
        <v>98</v>
      </c>
      <c r="BK213" s="8" t="s">
        <v>99</v>
      </c>
    </row>
    <row r="214" s="2" customFormat="1" spans="1:63">
      <c r="A214" s="8" t="s">
        <v>2709</v>
      </c>
      <c r="B214" s="8" t="s">
        <v>2710</v>
      </c>
      <c r="C214" s="8" t="s">
        <v>2711</v>
      </c>
      <c r="D214" s="8" t="s">
        <v>2712</v>
      </c>
      <c r="E214" s="8" t="s">
        <v>108</v>
      </c>
      <c r="F214" s="8" t="s">
        <v>2713</v>
      </c>
      <c r="G214" s="8" t="s">
        <v>2821</v>
      </c>
      <c r="H214" s="8" t="s">
        <v>2822</v>
      </c>
      <c r="I214" s="8" t="s">
        <v>70</v>
      </c>
      <c r="J214" s="8" t="s">
        <v>2857</v>
      </c>
      <c r="K214" s="9">
        <v>2250500213</v>
      </c>
      <c r="L214" s="10" t="s">
        <v>72</v>
      </c>
      <c r="M214" s="10" t="s">
        <v>2858</v>
      </c>
      <c r="N214" s="8" t="s">
        <v>2859</v>
      </c>
      <c r="O214" s="8" t="s">
        <v>4693</v>
      </c>
      <c r="P214" s="8" t="s">
        <v>2860</v>
      </c>
      <c r="Q214" s="8" t="s">
        <v>2860</v>
      </c>
      <c r="R214" s="8" t="s">
        <v>2861</v>
      </c>
      <c r="S214" s="8" t="s">
        <v>2862</v>
      </c>
      <c r="T214" s="8" t="s">
        <v>76</v>
      </c>
      <c r="U214" s="8" t="s">
        <v>76</v>
      </c>
      <c r="V214" s="8" t="s">
        <v>126</v>
      </c>
      <c r="W214" s="8" t="s">
        <v>2863</v>
      </c>
      <c r="X214" s="8" t="s">
        <v>2864</v>
      </c>
      <c r="Y214" s="8" t="s">
        <v>80</v>
      </c>
      <c r="Z214" s="8" t="s">
        <v>2865</v>
      </c>
      <c r="AA214" s="8" t="s">
        <v>1010</v>
      </c>
      <c r="AB214" s="8" t="s">
        <v>2866</v>
      </c>
      <c r="AC214" s="8" t="s">
        <v>2863</v>
      </c>
      <c r="AD214" s="8" t="s">
        <v>2864</v>
      </c>
      <c r="AE214" s="8" t="s">
        <v>80</v>
      </c>
      <c r="AF214" s="8" t="s">
        <v>2867</v>
      </c>
      <c r="AG214" s="8" t="s">
        <v>1010</v>
      </c>
      <c r="AH214" s="8" t="s">
        <v>2868</v>
      </c>
      <c r="AI214" s="8" t="s">
        <v>76</v>
      </c>
      <c r="AJ214" s="8" t="s">
        <v>1626</v>
      </c>
      <c r="AK214" s="8" t="s">
        <v>1627</v>
      </c>
      <c r="AL214" s="8" t="s">
        <v>2869</v>
      </c>
      <c r="AM214" s="8" t="s">
        <v>2870</v>
      </c>
      <c r="AN214" s="8" t="s">
        <v>251</v>
      </c>
      <c r="AO214" s="8" t="s">
        <v>2871</v>
      </c>
      <c r="AP214" s="8" t="s">
        <v>76</v>
      </c>
      <c r="AQ214" s="8" t="s">
        <v>1626</v>
      </c>
      <c r="AR214" s="8" t="s">
        <v>1627</v>
      </c>
      <c r="AS214" s="8" t="s">
        <v>2869</v>
      </c>
      <c r="AT214" s="8" t="s">
        <v>2870</v>
      </c>
      <c r="AU214" s="8" t="s">
        <v>251</v>
      </c>
      <c r="AV214" s="8" t="s">
        <v>2872</v>
      </c>
      <c r="AW214" s="8" t="s">
        <v>660</v>
      </c>
      <c r="AX214" s="8" t="s">
        <v>91</v>
      </c>
      <c r="AY214" s="8"/>
      <c r="AZ214" s="8" t="s">
        <v>362</v>
      </c>
      <c r="BA214" s="8" t="s">
        <v>59</v>
      </c>
      <c r="BB214" s="8" t="s">
        <v>94</v>
      </c>
      <c r="BC214" s="8"/>
      <c r="BD214" s="8"/>
      <c r="BE214" s="8" t="s">
        <v>95</v>
      </c>
      <c r="BF214" s="8"/>
      <c r="BG214" s="8" t="s">
        <v>96</v>
      </c>
      <c r="BH214" s="8" t="s">
        <v>97</v>
      </c>
      <c r="BI214" s="8" t="s">
        <v>76</v>
      </c>
      <c r="BJ214" s="8" t="s">
        <v>98</v>
      </c>
      <c r="BK214" s="8" t="s">
        <v>99</v>
      </c>
    </row>
    <row r="215" s="2" customFormat="1" spans="1:63">
      <c r="A215" s="8" t="s">
        <v>2709</v>
      </c>
      <c r="B215" s="8" t="s">
        <v>2710</v>
      </c>
      <c r="C215" s="8" t="s">
        <v>2711</v>
      </c>
      <c r="D215" s="8" t="s">
        <v>2712</v>
      </c>
      <c r="E215" s="8" t="s">
        <v>108</v>
      </c>
      <c r="F215" s="8" t="s">
        <v>2713</v>
      </c>
      <c r="G215" s="8" t="s">
        <v>2821</v>
      </c>
      <c r="H215" s="8" t="s">
        <v>2822</v>
      </c>
      <c r="I215" s="8" t="s">
        <v>70</v>
      </c>
      <c r="J215" s="8" t="s">
        <v>2873</v>
      </c>
      <c r="K215" s="9">
        <v>2250500214</v>
      </c>
      <c r="L215" s="10" t="s">
        <v>72</v>
      </c>
      <c r="M215" s="10" t="s">
        <v>2874</v>
      </c>
      <c r="N215" s="8" t="s">
        <v>2875</v>
      </c>
      <c r="O215" s="8" t="s">
        <v>4694</v>
      </c>
      <c r="P215" s="8" t="s">
        <v>2100</v>
      </c>
      <c r="Q215" s="8" t="s">
        <v>2100</v>
      </c>
      <c r="R215" s="8" t="s">
        <v>2876</v>
      </c>
      <c r="S215" s="8" t="s">
        <v>108</v>
      </c>
      <c r="T215" s="8" t="s">
        <v>76</v>
      </c>
      <c r="U215" s="8" t="s">
        <v>76</v>
      </c>
      <c r="V215" s="8" t="s">
        <v>108</v>
      </c>
      <c r="W215" s="8" t="s">
        <v>2877</v>
      </c>
      <c r="X215" s="8" t="s">
        <v>2878</v>
      </c>
      <c r="Y215" s="8" t="s">
        <v>2879</v>
      </c>
      <c r="Z215" s="8" t="s">
        <v>2880</v>
      </c>
      <c r="AA215" s="8" t="s">
        <v>540</v>
      </c>
      <c r="AB215" s="8" t="s">
        <v>2881</v>
      </c>
      <c r="AC215" s="8" t="s">
        <v>2877</v>
      </c>
      <c r="AD215" s="8" t="s">
        <v>2878</v>
      </c>
      <c r="AE215" s="8" t="s">
        <v>2879</v>
      </c>
      <c r="AF215" s="8" t="s">
        <v>2880</v>
      </c>
      <c r="AG215" s="8" t="s">
        <v>540</v>
      </c>
      <c r="AH215" s="8" t="s">
        <v>2882</v>
      </c>
      <c r="AI215" s="8" t="s">
        <v>76</v>
      </c>
      <c r="AJ215" s="8" t="s">
        <v>698</v>
      </c>
      <c r="AK215" s="8" t="s">
        <v>699</v>
      </c>
      <c r="AL215" s="8" t="s">
        <v>769</v>
      </c>
      <c r="AM215" s="8" t="s">
        <v>770</v>
      </c>
      <c r="AN215" s="8" t="s">
        <v>87</v>
      </c>
      <c r="AO215" s="8" t="s">
        <v>88</v>
      </c>
      <c r="AP215" s="8" t="s">
        <v>76</v>
      </c>
      <c r="AQ215" s="8" t="s">
        <v>698</v>
      </c>
      <c r="AR215" s="8" t="s">
        <v>699</v>
      </c>
      <c r="AS215" s="8" t="s">
        <v>769</v>
      </c>
      <c r="AT215" s="8" t="s">
        <v>770</v>
      </c>
      <c r="AU215" s="8" t="s">
        <v>87</v>
      </c>
      <c r="AV215" s="8" t="s">
        <v>88</v>
      </c>
      <c r="AW215" s="8" t="s">
        <v>137</v>
      </c>
      <c r="AX215" s="8" t="s">
        <v>91</v>
      </c>
      <c r="AY215" s="8" t="s">
        <v>2883</v>
      </c>
      <c r="AZ215" s="8" t="s">
        <v>93</v>
      </c>
      <c r="BA215" s="8" t="s">
        <v>59</v>
      </c>
      <c r="BB215" s="8" t="s">
        <v>94</v>
      </c>
      <c r="BC215" s="8"/>
      <c r="BD215" s="8"/>
      <c r="BE215" s="8" t="s">
        <v>95</v>
      </c>
      <c r="BF215" s="8"/>
      <c r="BG215" s="8" t="s">
        <v>96</v>
      </c>
      <c r="BH215" s="8" t="s">
        <v>97</v>
      </c>
      <c r="BI215" s="8" t="s">
        <v>76</v>
      </c>
      <c r="BJ215" s="8" t="s">
        <v>98</v>
      </c>
      <c r="BK215" s="8" t="s">
        <v>99</v>
      </c>
    </row>
    <row r="216" s="2" customFormat="1" spans="1:63">
      <c r="A216" s="8" t="s">
        <v>2709</v>
      </c>
      <c r="B216" s="8" t="s">
        <v>2710</v>
      </c>
      <c r="C216" s="8" t="s">
        <v>2711</v>
      </c>
      <c r="D216" s="8" t="s">
        <v>2712</v>
      </c>
      <c r="E216" s="8" t="s">
        <v>66</v>
      </c>
      <c r="F216" s="8" t="s">
        <v>2744</v>
      </c>
      <c r="G216" s="8" t="s">
        <v>2884</v>
      </c>
      <c r="H216" s="8" t="s">
        <v>2885</v>
      </c>
      <c r="I216" s="8" t="s">
        <v>70</v>
      </c>
      <c r="J216" s="8" t="s">
        <v>2886</v>
      </c>
      <c r="K216" s="9">
        <v>2250500215</v>
      </c>
      <c r="L216" s="10" t="s">
        <v>104</v>
      </c>
      <c r="M216" s="10" t="s">
        <v>2887</v>
      </c>
      <c r="N216" s="8" t="s">
        <v>2888</v>
      </c>
      <c r="O216" s="8" t="s">
        <v>4695</v>
      </c>
      <c r="P216" s="8" t="s">
        <v>2889</v>
      </c>
      <c r="Q216" s="8" t="s">
        <v>2889</v>
      </c>
      <c r="R216" s="8" t="s">
        <v>965</v>
      </c>
      <c r="S216" s="8" t="s">
        <v>108</v>
      </c>
      <c r="T216" s="8" t="s">
        <v>91</v>
      </c>
      <c r="U216" s="8" t="s">
        <v>76</v>
      </c>
      <c r="V216" s="8" t="s">
        <v>77</v>
      </c>
      <c r="W216" s="8" t="s">
        <v>154</v>
      </c>
      <c r="X216" s="8" t="s">
        <v>155</v>
      </c>
      <c r="Y216" s="8" t="s">
        <v>2721</v>
      </c>
      <c r="Z216" s="8" t="s">
        <v>2710</v>
      </c>
      <c r="AA216" s="8" t="s">
        <v>82</v>
      </c>
      <c r="AB216" s="8" t="s">
        <v>2890</v>
      </c>
      <c r="AC216" s="8" t="s">
        <v>154</v>
      </c>
      <c r="AD216" s="8" t="s">
        <v>155</v>
      </c>
      <c r="AE216" s="8" t="s">
        <v>2721</v>
      </c>
      <c r="AF216" s="8" t="s">
        <v>2710</v>
      </c>
      <c r="AG216" s="8" t="s">
        <v>82</v>
      </c>
      <c r="AH216" s="8" t="s">
        <v>2891</v>
      </c>
      <c r="AI216" s="8" t="s">
        <v>76</v>
      </c>
      <c r="AJ216" s="8" t="s">
        <v>154</v>
      </c>
      <c r="AK216" s="8" t="s">
        <v>155</v>
      </c>
      <c r="AL216" s="8"/>
      <c r="AM216" s="8"/>
      <c r="AN216" s="8"/>
      <c r="AO216" s="8"/>
      <c r="AP216" s="8"/>
      <c r="AQ216" s="8" t="s">
        <v>154</v>
      </c>
      <c r="AR216" s="8" t="s">
        <v>155</v>
      </c>
      <c r="AS216" s="8"/>
      <c r="AT216" s="8"/>
      <c r="AU216" s="8"/>
      <c r="AV216" s="8"/>
      <c r="AW216" s="8" t="s">
        <v>2724</v>
      </c>
      <c r="AX216" s="8" t="s">
        <v>157</v>
      </c>
      <c r="AY216" s="8" t="s">
        <v>2892</v>
      </c>
      <c r="AZ216" s="8" t="s">
        <v>159</v>
      </c>
      <c r="BA216" s="11" t="s">
        <v>160</v>
      </c>
      <c r="BB216" s="8" t="s">
        <v>94</v>
      </c>
      <c r="BC216" s="8"/>
      <c r="BD216" s="8"/>
      <c r="BE216" s="8" t="s">
        <v>95</v>
      </c>
      <c r="BF216" s="8"/>
      <c r="BG216" s="8" t="s">
        <v>96</v>
      </c>
      <c r="BH216" s="8" t="s">
        <v>97</v>
      </c>
      <c r="BI216" s="8" t="s">
        <v>95</v>
      </c>
      <c r="BJ216" s="8" t="s">
        <v>98</v>
      </c>
      <c r="BK216" s="8" t="s">
        <v>161</v>
      </c>
    </row>
    <row r="217" s="2" customFormat="1" spans="1:63">
      <c r="A217" s="8" t="s">
        <v>2709</v>
      </c>
      <c r="B217" s="8" t="s">
        <v>2710</v>
      </c>
      <c r="C217" s="8" t="s">
        <v>2711</v>
      </c>
      <c r="D217" s="8" t="s">
        <v>2712</v>
      </c>
      <c r="E217" s="8" t="s">
        <v>108</v>
      </c>
      <c r="F217" s="8" t="s">
        <v>2713</v>
      </c>
      <c r="G217" s="8" t="s">
        <v>2893</v>
      </c>
      <c r="H217" s="8" t="s">
        <v>2894</v>
      </c>
      <c r="I217" s="8" t="s">
        <v>70</v>
      </c>
      <c r="J217" s="8" t="s">
        <v>2895</v>
      </c>
      <c r="K217" s="9">
        <v>2250500216</v>
      </c>
      <c r="L217" s="10" t="s">
        <v>104</v>
      </c>
      <c r="M217" s="10" t="s">
        <v>2896</v>
      </c>
      <c r="N217" s="8" t="s">
        <v>2897</v>
      </c>
      <c r="O217" s="8" t="s">
        <v>4696</v>
      </c>
      <c r="P217" s="8" t="s">
        <v>2898</v>
      </c>
      <c r="Q217" s="8" t="s">
        <v>2898</v>
      </c>
      <c r="R217" s="8" t="s">
        <v>2899</v>
      </c>
      <c r="S217" s="8" t="s">
        <v>108</v>
      </c>
      <c r="T217" s="8" t="s">
        <v>91</v>
      </c>
      <c r="U217" s="8" t="s">
        <v>76</v>
      </c>
      <c r="V217" s="8" t="s">
        <v>66</v>
      </c>
      <c r="W217" s="8" t="s">
        <v>2900</v>
      </c>
      <c r="X217" s="8" t="s">
        <v>2901</v>
      </c>
      <c r="Y217" s="8" t="s">
        <v>2771</v>
      </c>
      <c r="Z217" s="8" t="s">
        <v>2772</v>
      </c>
      <c r="AA217" s="8" t="s">
        <v>112</v>
      </c>
      <c r="AB217" s="8" t="s">
        <v>2902</v>
      </c>
      <c r="AC217" s="8" t="s">
        <v>2900</v>
      </c>
      <c r="AD217" s="8" t="s">
        <v>2901</v>
      </c>
      <c r="AE217" s="8" t="s">
        <v>2771</v>
      </c>
      <c r="AF217" s="8" t="s">
        <v>2772</v>
      </c>
      <c r="AG217" s="8" t="s">
        <v>112</v>
      </c>
      <c r="AH217" s="8" t="s">
        <v>2903</v>
      </c>
      <c r="AI217" s="8" t="s">
        <v>76</v>
      </c>
      <c r="AJ217" s="8" t="s">
        <v>2904</v>
      </c>
      <c r="AK217" s="8" t="s">
        <v>2905</v>
      </c>
      <c r="AL217" s="8" t="s">
        <v>2906</v>
      </c>
      <c r="AM217" s="8" t="s">
        <v>2907</v>
      </c>
      <c r="AN217" s="8" t="s">
        <v>87</v>
      </c>
      <c r="AO217" s="8" t="s">
        <v>88</v>
      </c>
      <c r="AP217" s="8" t="s">
        <v>76</v>
      </c>
      <c r="AQ217" s="8" t="s">
        <v>2904</v>
      </c>
      <c r="AR217" s="8" t="s">
        <v>2905</v>
      </c>
      <c r="AS217" s="8" t="s">
        <v>2906</v>
      </c>
      <c r="AT217" s="8" t="s">
        <v>2907</v>
      </c>
      <c r="AU217" s="8" t="s">
        <v>87</v>
      </c>
      <c r="AV217" s="8" t="s">
        <v>88</v>
      </c>
      <c r="AW217" s="8" t="s">
        <v>2908</v>
      </c>
      <c r="AX217" s="8" t="s">
        <v>91</v>
      </c>
      <c r="AY217" s="8" t="s">
        <v>2909</v>
      </c>
      <c r="AZ217" s="8" t="s">
        <v>93</v>
      </c>
      <c r="BA217" s="8" t="s">
        <v>59</v>
      </c>
      <c r="BB217" s="8" t="s">
        <v>94</v>
      </c>
      <c r="BC217" s="8"/>
      <c r="BD217" s="8"/>
      <c r="BE217" s="8" t="s">
        <v>95</v>
      </c>
      <c r="BF217" s="8"/>
      <c r="BG217" s="8" t="s">
        <v>96</v>
      </c>
      <c r="BH217" s="8" t="s">
        <v>97</v>
      </c>
      <c r="BI217" s="8" t="s">
        <v>76</v>
      </c>
      <c r="BJ217" s="8" t="s">
        <v>98</v>
      </c>
      <c r="BK217" s="8" t="s">
        <v>99</v>
      </c>
    </row>
    <row r="218" s="2" customFormat="1" spans="1:63">
      <c r="A218" s="8" t="s">
        <v>2709</v>
      </c>
      <c r="B218" s="8" t="s">
        <v>2710</v>
      </c>
      <c r="C218" s="8" t="s">
        <v>2711</v>
      </c>
      <c r="D218" s="8" t="s">
        <v>2712</v>
      </c>
      <c r="E218" s="8" t="s">
        <v>108</v>
      </c>
      <c r="F218" s="8" t="s">
        <v>2713</v>
      </c>
      <c r="G218" s="8" t="s">
        <v>2910</v>
      </c>
      <c r="H218" s="8" t="s">
        <v>2911</v>
      </c>
      <c r="I218" s="8" t="s">
        <v>70</v>
      </c>
      <c r="J218" s="8" t="s">
        <v>2912</v>
      </c>
      <c r="K218" s="9">
        <v>2250500217</v>
      </c>
      <c r="L218" s="10" t="s">
        <v>72</v>
      </c>
      <c r="M218" s="10" t="s">
        <v>2913</v>
      </c>
      <c r="N218" s="8" t="s">
        <v>2914</v>
      </c>
      <c r="O218" s="8" t="s">
        <v>4697</v>
      </c>
      <c r="P218" s="8" t="s">
        <v>2915</v>
      </c>
      <c r="Q218" s="8" t="s">
        <v>2915</v>
      </c>
      <c r="R218" s="8" t="s">
        <v>2916</v>
      </c>
      <c r="S218" s="8" t="s">
        <v>108</v>
      </c>
      <c r="T218" s="8" t="s">
        <v>76</v>
      </c>
      <c r="U218" s="8" t="s">
        <v>76</v>
      </c>
      <c r="V218" s="8" t="s">
        <v>77</v>
      </c>
      <c r="W218" s="8" t="s">
        <v>2917</v>
      </c>
      <c r="X218" s="8" t="s">
        <v>2918</v>
      </c>
      <c r="Y218" s="8" t="s">
        <v>2919</v>
      </c>
      <c r="Z218" s="8" t="s">
        <v>2920</v>
      </c>
      <c r="AA218" s="8" t="s">
        <v>82</v>
      </c>
      <c r="AB218" s="8" t="s">
        <v>2921</v>
      </c>
      <c r="AC218" s="8" t="s">
        <v>2917</v>
      </c>
      <c r="AD218" s="8" t="s">
        <v>2918</v>
      </c>
      <c r="AE218" s="8" t="s">
        <v>2919</v>
      </c>
      <c r="AF218" s="8" t="s">
        <v>2920</v>
      </c>
      <c r="AG218" s="8" t="s">
        <v>82</v>
      </c>
      <c r="AH218" s="8" t="s">
        <v>2922</v>
      </c>
      <c r="AI218" s="8" t="s">
        <v>76</v>
      </c>
      <c r="AJ218" s="8" t="s">
        <v>154</v>
      </c>
      <c r="AK218" s="8" t="s">
        <v>155</v>
      </c>
      <c r="AL218" s="8"/>
      <c r="AM218" s="8"/>
      <c r="AN218" s="8"/>
      <c r="AO218" s="8"/>
      <c r="AP218" s="8"/>
      <c r="AQ218" s="8" t="s">
        <v>154</v>
      </c>
      <c r="AR218" s="8" t="s">
        <v>155</v>
      </c>
      <c r="AS218" s="8"/>
      <c r="AT218" s="8"/>
      <c r="AU218" s="8"/>
      <c r="AV218" s="8"/>
      <c r="AW218" s="8" t="s">
        <v>2923</v>
      </c>
      <c r="AX218" s="8" t="s">
        <v>157</v>
      </c>
      <c r="AY218" s="8" t="s">
        <v>2924</v>
      </c>
      <c r="AZ218" s="8" t="s">
        <v>159</v>
      </c>
      <c r="BA218" s="11" t="s">
        <v>160</v>
      </c>
      <c r="BB218" s="8" t="s">
        <v>94</v>
      </c>
      <c r="BC218" s="8"/>
      <c r="BD218" s="8"/>
      <c r="BE218" s="8" t="s">
        <v>95</v>
      </c>
      <c r="BF218" s="8"/>
      <c r="BG218" s="8" t="s">
        <v>96</v>
      </c>
      <c r="BH218" s="8" t="s">
        <v>97</v>
      </c>
      <c r="BI218" s="8" t="s">
        <v>95</v>
      </c>
      <c r="BJ218" s="8" t="s">
        <v>98</v>
      </c>
      <c r="BK218" s="8" t="s">
        <v>161</v>
      </c>
    </row>
    <row r="219" s="2" customFormat="1" spans="1:63">
      <c r="A219" s="8" t="s">
        <v>2709</v>
      </c>
      <c r="B219" s="8" t="s">
        <v>2710</v>
      </c>
      <c r="C219" s="8" t="s">
        <v>2711</v>
      </c>
      <c r="D219" s="8" t="s">
        <v>2712</v>
      </c>
      <c r="E219" s="8" t="s">
        <v>108</v>
      </c>
      <c r="F219" s="8" t="s">
        <v>2713</v>
      </c>
      <c r="G219" s="8" t="s">
        <v>2925</v>
      </c>
      <c r="H219" s="8" t="s">
        <v>2926</v>
      </c>
      <c r="I219" s="8" t="s">
        <v>70</v>
      </c>
      <c r="J219" s="8" t="s">
        <v>2927</v>
      </c>
      <c r="K219" s="9">
        <v>2250500218</v>
      </c>
      <c r="L219" s="10" t="s">
        <v>104</v>
      </c>
      <c r="M219" s="10" t="s">
        <v>2928</v>
      </c>
      <c r="N219" s="8" t="s">
        <v>2929</v>
      </c>
      <c r="O219" s="8" t="s">
        <v>4698</v>
      </c>
      <c r="P219" s="8" t="s">
        <v>2930</v>
      </c>
      <c r="Q219" s="8" t="s">
        <v>2930</v>
      </c>
      <c r="R219" s="8" t="s">
        <v>2931</v>
      </c>
      <c r="S219" s="8" t="s">
        <v>108</v>
      </c>
      <c r="T219" s="8" t="s">
        <v>91</v>
      </c>
      <c r="U219" s="8" t="s">
        <v>76</v>
      </c>
      <c r="V219" s="8" t="s">
        <v>108</v>
      </c>
      <c r="W219" s="8" t="s">
        <v>2359</v>
      </c>
      <c r="X219" s="8" t="s">
        <v>2360</v>
      </c>
      <c r="Y219" s="8" t="s">
        <v>2721</v>
      </c>
      <c r="Z219" s="8" t="s">
        <v>2710</v>
      </c>
      <c r="AA219" s="8" t="s">
        <v>193</v>
      </c>
      <c r="AB219" s="8" t="s">
        <v>2932</v>
      </c>
      <c r="AC219" s="8" t="s">
        <v>2359</v>
      </c>
      <c r="AD219" s="8" t="s">
        <v>2360</v>
      </c>
      <c r="AE219" s="8" t="s">
        <v>2721</v>
      </c>
      <c r="AF219" s="8" t="s">
        <v>2710</v>
      </c>
      <c r="AG219" s="8" t="s">
        <v>193</v>
      </c>
      <c r="AH219" s="8" t="s">
        <v>2933</v>
      </c>
      <c r="AI219" s="8" t="s">
        <v>76</v>
      </c>
      <c r="AJ219" s="8" t="s">
        <v>154</v>
      </c>
      <c r="AK219" s="8" t="s">
        <v>155</v>
      </c>
      <c r="AL219" s="8"/>
      <c r="AM219" s="8"/>
      <c r="AN219" s="8"/>
      <c r="AO219" s="8"/>
      <c r="AP219" s="8"/>
      <c r="AQ219" s="8" t="s">
        <v>154</v>
      </c>
      <c r="AR219" s="8" t="s">
        <v>155</v>
      </c>
      <c r="AS219" s="8"/>
      <c r="AT219" s="8"/>
      <c r="AU219" s="8"/>
      <c r="AV219" s="8"/>
      <c r="AW219" s="8" t="s">
        <v>2724</v>
      </c>
      <c r="AX219" s="8" t="s">
        <v>157</v>
      </c>
      <c r="AY219" s="8" t="s">
        <v>2934</v>
      </c>
      <c r="AZ219" s="8" t="s">
        <v>159</v>
      </c>
      <c r="BA219" s="11" t="s">
        <v>160</v>
      </c>
      <c r="BB219" s="8" t="s">
        <v>94</v>
      </c>
      <c r="BC219" s="8"/>
      <c r="BD219" s="8"/>
      <c r="BE219" s="8" t="s">
        <v>95</v>
      </c>
      <c r="BF219" s="8"/>
      <c r="BG219" s="8" t="s">
        <v>96</v>
      </c>
      <c r="BH219" s="8" t="s">
        <v>97</v>
      </c>
      <c r="BI219" s="8" t="s">
        <v>95</v>
      </c>
      <c r="BJ219" s="8" t="s">
        <v>98</v>
      </c>
      <c r="BK219" s="8" t="s">
        <v>161</v>
      </c>
    </row>
    <row r="220" s="2" customFormat="1" spans="1:63">
      <c r="A220" s="8" t="s">
        <v>2709</v>
      </c>
      <c r="B220" s="8" t="s">
        <v>2710</v>
      </c>
      <c r="C220" s="8" t="s">
        <v>2711</v>
      </c>
      <c r="D220" s="8" t="s">
        <v>2712</v>
      </c>
      <c r="E220" s="8" t="s">
        <v>108</v>
      </c>
      <c r="F220" s="8" t="s">
        <v>2713</v>
      </c>
      <c r="G220" s="8" t="s">
        <v>2935</v>
      </c>
      <c r="H220" s="8" t="s">
        <v>2936</v>
      </c>
      <c r="I220" s="8" t="s">
        <v>70</v>
      </c>
      <c r="J220" s="8" t="s">
        <v>2937</v>
      </c>
      <c r="K220" s="9">
        <v>2250500219</v>
      </c>
      <c r="L220" s="10" t="s">
        <v>104</v>
      </c>
      <c r="M220" s="10" t="s">
        <v>2938</v>
      </c>
      <c r="N220" s="8" t="s">
        <v>2939</v>
      </c>
      <c r="O220" s="8" t="s">
        <v>4699</v>
      </c>
      <c r="P220" s="8" t="s">
        <v>2940</v>
      </c>
      <c r="Q220" s="8" t="s">
        <v>2940</v>
      </c>
      <c r="R220" s="8" t="s">
        <v>2941</v>
      </c>
      <c r="S220" s="8" t="s">
        <v>108</v>
      </c>
      <c r="T220" s="8" t="s">
        <v>91</v>
      </c>
      <c r="U220" s="8" t="s">
        <v>91</v>
      </c>
      <c r="V220" s="8" t="s">
        <v>77</v>
      </c>
      <c r="W220" s="8" t="s">
        <v>2942</v>
      </c>
      <c r="X220" s="8" t="s">
        <v>2943</v>
      </c>
      <c r="Y220" s="8" t="s">
        <v>80</v>
      </c>
      <c r="Z220" s="8" t="s">
        <v>2944</v>
      </c>
      <c r="AA220" s="8" t="s">
        <v>1010</v>
      </c>
      <c r="AB220" s="8" t="s">
        <v>2945</v>
      </c>
      <c r="AC220" s="8" t="s">
        <v>2942</v>
      </c>
      <c r="AD220" s="8" t="s">
        <v>2943</v>
      </c>
      <c r="AE220" s="8" t="s">
        <v>80</v>
      </c>
      <c r="AF220" s="8" t="s">
        <v>2831</v>
      </c>
      <c r="AG220" s="8" t="s">
        <v>1010</v>
      </c>
      <c r="AH220" s="8" t="s">
        <v>2946</v>
      </c>
      <c r="AI220" s="8" t="s">
        <v>76</v>
      </c>
      <c r="AJ220" s="8" t="s">
        <v>154</v>
      </c>
      <c r="AK220" s="8" t="s">
        <v>155</v>
      </c>
      <c r="AL220" s="8" t="s">
        <v>2906</v>
      </c>
      <c r="AM220" s="8" t="s">
        <v>2907</v>
      </c>
      <c r="AN220" s="8" t="s">
        <v>82</v>
      </c>
      <c r="AO220" s="8" t="s">
        <v>2947</v>
      </c>
      <c r="AP220" s="8" t="s">
        <v>76</v>
      </c>
      <c r="AQ220" s="8" t="s">
        <v>154</v>
      </c>
      <c r="AR220" s="8" t="s">
        <v>155</v>
      </c>
      <c r="AS220" s="8" t="s">
        <v>2906</v>
      </c>
      <c r="AT220" s="8" t="s">
        <v>2907</v>
      </c>
      <c r="AU220" s="8" t="s">
        <v>82</v>
      </c>
      <c r="AV220" s="8" t="s">
        <v>2948</v>
      </c>
      <c r="AW220" s="8" t="s">
        <v>2908</v>
      </c>
      <c r="AX220" s="8" t="s">
        <v>91</v>
      </c>
      <c r="AY220" s="8"/>
      <c r="AZ220" s="8" t="s">
        <v>217</v>
      </c>
      <c r="BA220" s="8" t="s">
        <v>59</v>
      </c>
      <c r="BB220" s="8" t="s">
        <v>94</v>
      </c>
      <c r="BC220" s="8"/>
      <c r="BD220" s="8"/>
      <c r="BE220" s="8" t="s">
        <v>95</v>
      </c>
      <c r="BF220" s="8"/>
      <c r="BG220" s="8" t="s">
        <v>96</v>
      </c>
      <c r="BH220" s="8" t="s">
        <v>97</v>
      </c>
      <c r="BI220" s="8" t="s">
        <v>76</v>
      </c>
      <c r="BJ220" s="8" t="s">
        <v>98</v>
      </c>
      <c r="BK220" s="8" t="s">
        <v>99</v>
      </c>
    </row>
    <row r="221" s="2" customFormat="1" spans="1:63">
      <c r="A221" s="8" t="s">
        <v>2709</v>
      </c>
      <c r="B221" s="8" t="s">
        <v>2710</v>
      </c>
      <c r="C221" s="8" t="s">
        <v>2711</v>
      </c>
      <c r="D221" s="8" t="s">
        <v>2712</v>
      </c>
      <c r="E221" s="8" t="s">
        <v>108</v>
      </c>
      <c r="F221" s="8" t="s">
        <v>2713</v>
      </c>
      <c r="G221" s="8" t="s">
        <v>2949</v>
      </c>
      <c r="H221" s="8" t="s">
        <v>2950</v>
      </c>
      <c r="I221" s="8" t="s">
        <v>70</v>
      </c>
      <c r="J221" s="8" t="s">
        <v>2951</v>
      </c>
      <c r="K221" s="9">
        <v>2250500220</v>
      </c>
      <c r="L221" s="10" t="s">
        <v>72</v>
      </c>
      <c r="M221" s="10" t="s">
        <v>2952</v>
      </c>
      <c r="N221" s="8" t="s">
        <v>2953</v>
      </c>
      <c r="O221" s="8" t="s">
        <v>4700</v>
      </c>
      <c r="P221" s="8" t="s">
        <v>2039</v>
      </c>
      <c r="Q221" s="8" t="s">
        <v>2039</v>
      </c>
      <c r="R221" s="8" t="s">
        <v>2954</v>
      </c>
      <c r="S221" s="8" t="s">
        <v>108</v>
      </c>
      <c r="T221" s="8" t="s">
        <v>76</v>
      </c>
      <c r="U221" s="8" t="s">
        <v>76</v>
      </c>
      <c r="V221" s="8" t="s">
        <v>108</v>
      </c>
      <c r="W221" s="8" t="s">
        <v>355</v>
      </c>
      <c r="X221" s="8" t="s">
        <v>356</v>
      </c>
      <c r="Y221" s="8" t="s">
        <v>2955</v>
      </c>
      <c r="Z221" s="8" t="s">
        <v>2956</v>
      </c>
      <c r="AA221" s="8" t="s">
        <v>82</v>
      </c>
      <c r="AB221" s="8" t="s">
        <v>2957</v>
      </c>
      <c r="AC221" s="8" t="s">
        <v>355</v>
      </c>
      <c r="AD221" s="8" t="s">
        <v>356</v>
      </c>
      <c r="AE221" s="8" t="s">
        <v>2955</v>
      </c>
      <c r="AF221" s="8" t="s">
        <v>2956</v>
      </c>
      <c r="AG221" s="8" t="s">
        <v>82</v>
      </c>
      <c r="AH221" s="8" t="s">
        <v>2958</v>
      </c>
      <c r="AI221" s="8" t="s">
        <v>76</v>
      </c>
      <c r="AJ221" s="8" t="s">
        <v>355</v>
      </c>
      <c r="AK221" s="8" t="s">
        <v>356</v>
      </c>
      <c r="AL221" s="8" t="s">
        <v>2709</v>
      </c>
      <c r="AM221" s="8" t="s">
        <v>2710</v>
      </c>
      <c r="AN221" s="8" t="s">
        <v>87</v>
      </c>
      <c r="AO221" s="8" t="s">
        <v>88</v>
      </c>
      <c r="AP221" s="8" t="s">
        <v>76</v>
      </c>
      <c r="AQ221" s="8" t="s">
        <v>355</v>
      </c>
      <c r="AR221" s="8" t="s">
        <v>356</v>
      </c>
      <c r="AS221" s="8" t="s">
        <v>2709</v>
      </c>
      <c r="AT221" s="8" t="s">
        <v>2710</v>
      </c>
      <c r="AU221" s="8" t="s">
        <v>87</v>
      </c>
      <c r="AV221" s="8" t="s">
        <v>88</v>
      </c>
      <c r="AW221" s="8" t="s">
        <v>2742</v>
      </c>
      <c r="AX221" s="8" t="s">
        <v>91</v>
      </c>
      <c r="AY221" s="8" t="s">
        <v>2959</v>
      </c>
      <c r="AZ221" s="8" t="s">
        <v>93</v>
      </c>
      <c r="BA221" s="8" t="s">
        <v>59</v>
      </c>
      <c r="BB221" s="8" t="s">
        <v>94</v>
      </c>
      <c r="BC221" s="8"/>
      <c r="BD221" s="8"/>
      <c r="BE221" s="8" t="s">
        <v>95</v>
      </c>
      <c r="BF221" s="8"/>
      <c r="BG221" s="8" t="s">
        <v>96</v>
      </c>
      <c r="BH221" s="8" t="s">
        <v>97</v>
      </c>
      <c r="BI221" s="8" t="s">
        <v>76</v>
      </c>
      <c r="BJ221" s="8" t="s">
        <v>98</v>
      </c>
      <c r="BK221" s="8" t="s">
        <v>99</v>
      </c>
    </row>
    <row r="222" s="2" customFormat="1" spans="1:63">
      <c r="A222" s="8" t="s">
        <v>2709</v>
      </c>
      <c r="B222" s="8" t="s">
        <v>2710</v>
      </c>
      <c r="C222" s="8" t="s">
        <v>2711</v>
      </c>
      <c r="D222" s="8" t="s">
        <v>2712</v>
      </c>
      <c r="E222" s="8" t="s">
        <v>66</v>
      </c>
      <c r="F222" s="8" t="s">
        <v>2744</v>
      </c>
      <c r="G222" s="8" t="s">
        <v>2960</v>
      </c>
      <c r="H222" s="8" t="s">
        <v>2961</v>
      </c>
      <c r="I222" s="8" t="s">
        <v>70</v>
      </c>
      <c r="J222" s="8" t="s">
        <v>2962</v>
      </c>
      <c r="K222" s="9">
        <v>2250500221</v>
      </c>
      <c r="L222" s="10" t="s">
        <v>72</v>
      </c>
      <c r="M222" s="10" t="s">
        <v>2963</v>
      </c>
      <c r="N222" s="8" t="s">
        <v>2964</v>
      </c>
      <c r="O222" s="8" t="s">
        <v>4701</v>
      </c>
      <c r="P222" s="8" t="s">
        <v>2144</v>
      </c>
      <c r="Q222" s="8" t="s">
        <v>2144</v>
      </c>
      <c r="R222" s="8" t="s">
        <v>2965</v>
      </c>
      <c r="S222" s="8" t="s">
        <v>108</v>
      </c>
      <c r="T222" s="8" t="s">
        <v>76</v>
      </c>
      <c r="U222" s="8" t="s">
        <v>76</v>
      </c>
      <c r="V222" s="8" t="s">
        <v>108</v>
      </c>
      <c r="W222" s="8" t="s">
        <v>154</v>
      </c>
      <c r="X222" s="8" t="s">
        <v>155</v>
      </c>
      <c r="Y222" s="8" t="s">
        <v>2955</v>
      </c>
      <c r="Z222" s="8" t="s">
        <v>2956</v>
      </c>
      <c r="AA222" s="8" t="s">
        <v>82</v>
      </c>
      <c r="AB222" s="8" t="s">
        <v>2966</v>
      </c>
      <c r="AC222" s="8" t="s">
        <v>154</v>
      </c>
      <c r="AD222" s="8" t="s">
        <v>155</v>
      </c>
      <c r="AE222" s="8" t="s">
        <v>2955</v>
      </c>
      <c r="AF222" s="8" t="s">
        <v>2956</v>
      </c>
      <c r="AG222" s="8" t="s">
        <v>82</v>
      </c>
      <c r="AH222" s="8" t="s">
        <v>2967</v>
      </c>
      <c r="AI222" s="8" t="s">
        <v>76</v>
      </c>
      <c r="AJ222" s="8" t="s">
        <v>154</v>
      </c>
      <c r="AK222" s="8" t="s">
        <v>155</v>
      </c>
      <c r="AL222" s="8"/>
      <c r="AM222" s="8"/>
      <c r="AN222" s="8"/>
      <c r="AO222" s="8"/>
      <c r="AP222" s="8"/>
      <c r="AQ222" s="8" t="s">
        <v>154</v>
      </c>
      <c r="AR222" s="8" t="s">
        <v>155</v>
      </c>
      <c r="AS222" s="8"/>
      <c r="AT222" s="8"/>
      <c r="AU222" s="8"/>
      <c r="AV222" s="8"/>
      <c r="AW222" s="8" t="s">
        <v>2923</v>
      </c>
      <c r="AX222" s="8" t="s">
        <v>157</v>
      </c>
      <c r="AY222" s="8" t="s">
        <v>2968</v>
      </c>
      <c r="AZ222" s="8" t="s">
        <v>159</v>
      </c>
      <c r="BA222" s="11" t="s">
        <v>160</v>
      </c>
      <c r="BB222" s="8" t="s">
        <v>94</v>
      </c>
      <c r="BC222" s="8"/>
      <c r="BD222" s="8"/>
      <c r="BE222" s="8" t="s">
        <v>95</v>
      </c>
      <c r="BF222" s="8"/>
      <c r="BG222" s="8" t="s">
        <v>96</v>
      </c>
      <c r="BH222" s="8" t="s">
        <v>97</v>
      </c>
      <c r="BI222" s="8" t="s">
        <v>95</v>
      </c>
      <c r="BJ222" s="8" t="s">
        <v>98</v>
      </c>
      <c r="BK222" s="8" t="s">
        <v>161</v>
      </c>
    </row>
    <row r="223" s="2" customFormat="1" spans="1:63">
      <c r="A223" s="8" t="s">
        <v>2709</v>
      </c>
      <c r="B223" s="8" t="s">
        <v>2710</v>
      </c>
      <c r="C223" s="8" t="s">
        <v>2711</v>
      </c>
      <c r="D223" s="8" t="s">
        <v>2712</v>
      </c>
      <c r="E223" s="8" t="s">
        <v>66</v>
      </c>
      <c r="F223" s="8" t="s">
        <v>2744</v>
      </c>
      <c r="G223" s="8" t="s">
        <v>2969</v>
      </c>
      <c r="H223" s="8" t="s">
        <v>2970</v>
      </c>
      <c r="I223" s="8" t="s">
        <v>70</v>
      </c>
      <c r="J223" s="8" t="s">
        <v>2971</v>
      </c>
      <c r="K223" s="9">
        <v>2250500222</v>
      </c>
      <c r="L223" s="10" t="s">
        <v>72</v>
      </c>
      <c r="M223" s="10" t="s">
        <v>2972</v>
      </c>
      <c r="N223" s="8" t="s">
        <v>2973</v>
      </c>
      <c r="O223" s="8" t="s">
        <v>4702</v>
      </c>
      <c r="P223" s="8" t="s">
        <v>2974</v>
      </c>
      <c r="Q223" s="8" t="s">
        <v>2974</v>
      </c>
      <c r="R223" s="8" t="s">
        <v>2975</v>
      </c>
      <c r="S223" s="8" t="s">
        <v>108</v>
      </c>
      <c r="T223" s="8" t="s">
        <v>76</v>
      </c>
      <c r="U223" s="8" t="s">
        <v>76</v>
      </c>
      <c r="V223" s="8" t="s">
        <v>77</v>
      </c>
      <c r="W223" s="8" t="s">
        <v>2828</v>
      </c>
      <c r="X223" s="8" t="s">
        <v>2829</v>
      </c>
      <c r="Y223" s="8" t="s">
        <v>982</v>
      </c>
      <c r="Z223" s="8" t="s">
        <v>983</v>
      </c>
      <c r="AA223" s="8" t="s">
        <v>2976</v>
      </c>
      <c r="AB223" s="8" t="s">
        <v>2977</v>
      </c>
      <c r="AC223" s="8" t="s">
        <v>2828</v>
      </c>
      <c r="AD223" s="8" t="s">
        <v>2829</v>
      </c>
      <c r="AE223" s="8" t="s">
        <v>982</v>
      </c>
      <c r="AF223" s="8" t="s">
        <v>983</v>
      </c>
      <c r="AG223" s="8" t="s">
        <v>2978</v>
      </c>
      <c r="AH223" s="8" t="s">
        <v>2979</v>
      </c>
      <c r="AI223" s="8" t="s">
        <v>157</v>
      </c>
      <c r="AJ223" s="8" t="s">
        <v>1515</v>
      </c>
      <c r="AK223" s="8" t="s">
        <v>1516</v>
      </c>
      <c r="AL223" s="8" t="s">
        <v>2869</v>
      </c>
      <c r="AM223" s="8" t="s">
        <v>2870</v>
      </c>
      <c r="AN223" s="8" t="s">
        <v>87</v>
      </c>
      <c r="AO223" s="8" t="s">
        <v>88</v>
      </c>
      <c r="AP223" s="8" t="s">
        <v>76</v>
      </c>
      <c r="AQ223" s="8" t="s">
        <v>1515</v>
      </c>
      <c r="AR223" s="8" t="s">
        <v>1516</v>
      </c>
      <c r="AS223" s="8" t="s">
        <v>2869</v>
      </c>
      <c r="AT223" s="8" t="s">
        <v>2870</v>
      </c>
      <c r="AU223" s="8" t="s">
        <v>87</v>
      </c>
      <c r="AV223" s="8" t="s">
        <v>88</v>
      </c>
      <c r="AW223" s="8" t="s">
        <v>119</v>
      </c>
      <c r="AX223" s="8" t="s">
        <v>91</v>
      </c>
      <c r="AY223" s="8" t="s">
        <v>2980</v>
      </c>
      <c r="AZ223" s="8" t="s">
        <v>93</v>
      </c>
      <c r="BA223" s="8" t="s">
        <v>59</v>
      </c>
      <c r="BB223" s="8" t="s">
        <v>94</v>
      </c>
      <c r="BC223" s="8"/>
      <c r="BD223" s="8"/>
      <c r="BE223" s="8" t="s">
        <v>95</v>
      </c>
      <c r="BF223" s="8"/>
      <c r="BG223" s="8" t="s">
        <v>96</v>
      </c>
      <c r="BH223" s="8" t="s">
        <v>97</v>
      </c>
      <c r="BI223" s="8" t="s">
        <v>76</v>
      </c>
      <c r="BJ223" s="8" t="s">
        <v>98</v>
      </c>
      <c r="BK223" s="8" t="s">
        <v>99</v>
      </c>
    </row>
    <row r="224" s="2" customFormat="1" spans="1:63">
      <c r="A224" s="8" t="s">
        <v>2709</v>
      </c>
      <c r="B224" s="8" t="s">
        <v>2710</v>
      </c>
      <c r="C224" s="8" t="s">
        <v>2711</v>
      </c>
      <c r="D224" s="8" t="s">
        <v>2712</v>
      </c>
      <c r="E224" s="8" t="s">
        <v>66</v>
      </c>
      <c r="F224" s="8" t="s">
        <v>2744</v>
      </c>
      <c r="G224" s="8" t="s">
        <v>2981</v>
      </c>
      <c r="H224" s="8" t="s">
        <v>2982</v>
      </c>
      <c r="I224" s="8" t="s">
        <v>70</v>
      </c>
      <c r="J224" s="8" t="s">
        <v>2983</v>
      </c>
      <c r="K224" s="9">
        <v>2250500223</v>
      </c>
      <c r="L224" s="10" t="s">
        <v>72</v>
      </c>
      <c r="M224" s="10" t="s">
        <v>2984</v>
      </c>
      <c r="N224" s="8" t="s">
        <v>2985</v>
      </c>
      <c r="O224" s="8" t="s">
        <v>4703</v>
      </c>
      <c r="P224" s="8" t="s">
        <v>2986</v>
      </c>
      <c r="Q224" s="8" t="s">
        <v>2986</v>
      </c>
      <c r="R224" s="8" t="s">
        <v>2987</v>
      </c>
      <c r="S224" s="8" t="s">
        <v>108</v>
      </c>
      <c r="T224" s="8" t="s">
        <v>76</v>
      </c>
      <c r="U224" s="8" t="s">
        <v>76</v>
      </c>
      <c r="V224" s="8" t="s">
        <v>77</v>
      </c>
      <c r="W224" s="8" t="s">
        <v>154</v>
      </c>
      <c r="X224" s="8" t="s">
        <v>155</v>
      </c>
      <c r="Y224" s="8" t="s">
        <v>2988</v>
      </c>
      <c r="Z224" s="8" t="s">
        <v>2989</v>
      </c>
      <c r="AA224" s="8" t="s">
        <v>82</v>
      </c>
      <c r="AB224" s="8" t="s">
        <v>2990</v>
      </c>
      <c r="AC224" s="8" t="s">
        <v>154</v>
      </c>
      <c r="AD224" s="8" t="s">
        <v>155</v>
      </c>
      <c r="AE224" s="8" t="s">
        <v>2988</v>
      </c>
      <c r="AF224" s="8" t="s">
        <v>2989</v>
      </c>
      <c r="AG224" s="8" t="s">
        <v>82</v>
      </c>
      <c r="AH224" s="8" t="s">
        <v>2991</v>
      </c>
      <c r="AI224" s="8" t="s">
        <v>76</v>
      </c>
      <c r="AJ224" s="8" t="s">
        <v>154</v>
      </c>
      <c r="AK224" s="8" t="s">
        <v>155</v>
      </c>
      <c r="AL224" s="8"/>
      <c r="AM224" s="8"/>
      <c r="AN224" s="8"/>
      <c r="AO224" s="8"/>
      <c r="AP224" s="8"/>
      <c r="AQ224" s="8" t="s">
        <v>154</v>
      </c>
      <c r="AR224" s="8" t="s">
        <v>155</v>
      </c>
      <c r="AS224" s="8"/>
      <c r="AT224" s="8"/>
      <c r="AU224" s="8"/>
      <c r="AV224" s="8"/>
      <c r="AW224" s="8" t="s">
        <v>2724</v>
      </c>
      <c r="AX224" s="8" t="s">
        <v>157</v>
      </c>
      <c r="AY224" s="8" t="s">
        <v>2992</v>
      </c>
      <c r="AZ224" s="8" t="s">
        <v>159</v>
      </c>
      <c r="BA224" s="11" t="s">
        <v>160</v>
      </c>
      <c r="BB224" s="8" t="s">
        <v>94</v>
      </c>
      <c r="BC224" s="8"/>
      <c r="BD224" s="8"/>
      <c r="BE224" s="8" t="s">
        <v>95</v>
      </c>
      <c r="BF224" s="8"/>
      <c r="BG224" s="8" t="s">
        <v>96</v>
      </c>
      <c r="BH224" s="8" t="s">
        <v>97</v>
      </c>
      <c r="BI224" s="8" t="s">
        <v>95</v>
      </c>
      <c r="BJ224" s="8" t="s">
        <v>98</v>
      </c>
      <c r="BK224" s="8" t="s">
        <v>161</v>
      </c>
    </row>
    <row r="225" s="2" customFormat="1" spans="1:63">
      <c r="A225" s="8" t="s">
        <v>2993</v>
      </c>
      <c r="B225" s="8" t="s">
        <v>878</v>
      </c>
      <c r="C225" s="8" t="s">
        <v>2711</v>
      </c>
      <c r="D225" s="8" t="s">
        <v>2712</v>
      </c>
      <c r="E225" s="8" t="s">
        <v>372</v>
      </c>
      <c r="F225" s="8" t="s">
        <v>2994</v>
      </c>
      <c r="G225" s="8" t="s">
        <v>2925</v>
      </c>
      <c r="H225" s="8" t="s">
        <v>2926</v>
      </c>
      <c r="I225" s="8" t="s">
        <v>70</v>
      </c>
      <c r="J225" s="8" t="s">
        <v>2995</v>
      </c>
      <c r="K225" s="9">
        <v>2250500224</v>
      </c>
      <c r="L225" s="10" t="s">
        <v>104</v>
      </c>
      <c r="M225" s="10" t="s">
        <v>2996</v>
      </c>
      <c r="N225" s="8" t="s">
        <v>2997</v>
      </c>
      <c r="O225" s="8" t="s">
        <v>4704</v>
      </c>
      <c r="P225" s="8" t="s">
        <v>2998</v>
      </c>
      <c r="Q225" s="8" t="s">
        <v>2998</v>
      </c>
      <c r="R225" s="8" t="s">
        <v>2999</v>
      </c>
      <c r="S225" s="8" t="s">
        <v>108</v>
      </c>
      <c r="T225" s="8" t="s">
        <v>91</v>
      </c>
      <c r="U225" s="8" t="s">
        <v>76</v>
      </c>
      <c r="V225" s="8" t="s">
        <v>77</v>
      </c>
      <c r="W225" s="8" t="s">
        <v>154</v>
      </c>
      <c r="X225" s="8" t="s">
        <v>155</v>
      </c>
      <c r="Y225" s="8" t="s">
        <v>2721</v>
      </c>
      <c r="Z225" s="8" t="s">
        <v>2710</v>
      </c>
      <c r="AA225" s="8" t="s">
        <v>193</v>
      </c>
      <c r="AB225" s="8" t="s">
        <v>3000</v>
      </c>
      <c r="AC225" s="8" t="s">
        <v>154</v>
      </c>
      <c r="AD225" s="8" t="s">
        <v>155</v>
      </c>
      <c r="AE225" s="8" t="s">
        <v>2721</v>
      </c>
      <c r="AF225" s="8" t="s">
        <v>2710</v>
      </c>
      <c r="AG225" s="8" t="s">
        <v>193</v>
      </c>
      <c r="AH225" s="8" t="s">
        <v>3001</v>
      </c>
      <c r="AI225" s="8" t="s">
        <v>76</v>
      </c>
      <c r="AJ225" s="8" t="s">
        <v>154</v>
      </c>
      <c r="AK225" s="8" t="s">
        <v>155</v>
      </c>
      <c r="AL225" s="8"/>
      <c r="AM225" s="8"/>
      <c r="AN225" s="8"/>
      <c r="AO225" s="8"/>
      <c r="AP225" s="8"/>
      <c r="AQ225" s="8" t="s">
        <v>154</v>
      </c>
      <c r="AR225" s="8" t="s">
        <v>155</v>
      </c>
      <c r="AS225" s="8"/>
      <c r="AT225" s="8"/>
      <c r="AU225" s="8"/>
      <c r="AV225" s="8"/>
      <c r="AW225" s="8" t="s">
        <v>2724</v>
      </c>
      <c r="AX225" s="8" t="s">
        <v>157</v>
      </c>
      <c r="AY225" s="8" t="s">
        <v>3002</v>
      </c>
      <c r="AZ225" s="8" t="s">
        <v>159</v>
      </c>
      <c r="BA225" s="11" t="s">
        <v>160</v>
      </c>
      <c r="BB225" s="8" t="s">
        <v>94</v>
      </c>
      <c r="BC225" s="8"/>
      <c r="BD225" s="8"/>
      <c r="BE225" s="8" t="s">
        <v>95</v>
      </c>
      <c r="BF225" s="8"/>
      <c r="BG225" s="8" t="s">
        <v>96</v>
      </c>
      <c r="BH225" s="8" t="s">
        <v>97</v>
      </c>
      <c r="BI225" s="8" t="s">
        <v>95</v>
      </c>
      <c r="BJ225" s="8" t="s">
        <v>98</v>
      </c>
      <c r="BK225" s="8" t="s">
        <v>161</v>
      </c>
    </row>
    <row r="226" s="2" customFormat="1" spans="1:63">
      <c r="A226" s="8" t="s">
        <v>3003</v>
      </c>
      <c r="B226" s="8" t="s">
        <v>3004</v>
      </c>
      <c r="C226" s="8" t="s">
        <v>3005</v>
      </c>
      <c r="D226" s="8" t="s">
        <v>3006</v>
      </c>
      <c r="E226" s="8" t="s">
        <v>66</v>
      </c>
      <c r="F226" s="8" t="s">
        <v>3007</v>
      </c>
      <c r="G226" s="8" t="s">
        <v>3008</v>
      </c>
      <c r="H226" s="8" t="s">
        <v>3009</v>
      </c>
      <c r="I226" s="8" t="s">
        <v>70</v>
      </c>
      <c r="J226" s="8" t="s">
        <v>3010</v>
      </c>
      <c r="K226" s="9">
        <v>2250600225</v>
      </c>
      <c r="L226" s="10" t="s">
        <v>72</v>
      </c>
      <c r="M226" s="10" t="s">
        <v>3011</v>
      </c>
      <c r="N226" s="8" t="s">
        <v>3012</v>
      </c>
      <c r="O226" s="8" t="s">
        <v>4705</v>
      </c>
      <c r="P226" s="8" t="s">
        <v>3013</v>
      </c>
      <c r="Q226" s="8" t="s">
        <v>3013</v>
      </c>
      <c r="R226" s="8" t="s">
        <v>3014</v>
      </c>
      <c r="S226" s="8" t="s">
        <v>108</v>
      </c>
      <c r="T226" s="8" t="s">
        <v>76</v>
      </c>
      <c r="U226" s="8" t="s">
        <v>76</v>
      </c>
      <c r="V226" s="8" t="s">
        <v>77</v>
      </c>
      <c r="W226" s="8" t="s">
        <v>2942</v>
      </c>
      <c r="X226" s="8" t="s">
        <v>2943</v>
      </c>
      <c r="Y226" s="8" t="s">
        <v>3015</v>
      </c>
      <c r="Z226" s="8" t="s">
        <v>3004</v>
      </c>
      <c r="AA226" s="8" t="s">
        <v>82</v>
      </c>
      <c r="AB226" s="8" t="s">
        <v>3016</v>
      </c>
      <c r="AC226" s="8" t="s">
        <v>2942</v>
      </c>
      <c r="AD226" s="8" t="s">
        <v>2943</v>
      </c>
      <c r="AE226" s="8" t="s">
        <v>3015</v>
      </c>
      <c r="AF226" s="8" t="s">
        <v>3004</v>
      </c>
      <c r="AG226" s="8" t="s">
        <v>82</v>
      </c>
      <c r="AH226" s="8" t="s">
        <v>3017</v>
      </c>
      <c r="AI226" s="8" t="s">
        <v>76</v>
      </c>
      <c r="AJ226" s="8" t="s">
        <v>3018</v>
      </c>
      <c r="AK226" s="8" t="s">
        <v>3019</v>
      </c>
      <c r="AL226" s="8" t="s">
        <v>3020</v>
      </c>
      <c r="AM226" s="8" t="s">
        <v>3007</v>
      </c>
      <c r="AN226" s="8" t="s">
        <v>87</v>
      </c>
      <c r="AO226" s="8" t="s">
        <v>88</v>
      </c>
      <c r="AP226" s="8"/>
      <c r="AQ226" s="8" t="s">
        <v>3018</v>
      </c>
      <c r="AR226" s="8" t="s">
        <v>3019</v>
      </c>
      <c r="AS226" s="8" t="s">
        <v>3020</v>
      </c>
      <c r="AT226" s="8" t="s">
        <v>3007</v>
      </c>
      <c r="AU226" s="8" t="s">
        <v>87</v>
      </c>
      <c r="AV226" s="8" t="s">
        <v>88</v>
      </c>
      <c r="AW226" s="8" t="s">
        <v>382</v>
      </c>
      <c r="AX226" s="8" t="s">
        <v>91</v>
      </c>
      <c r="AY226" s="8" t="s">
        <v>3021</v>
      </c>
      <c r="AZ226" s="8" t="s">
        <v>93</v>
      </c>
      <c r="BA226" s="8" t="s">
        <v>59</v>
      </c>
      <c r="BB226" s="8" t="s">
        <v>94</v>
      </c>
      <c r="BC226" s="8"/>
      <c r="BD226" s="8"/>
      <c r="BE226" s="8" t="s">
        <v>95</v>
      </c>
      <c r="BF226" s="8"/>
      <c r="BG226" s="8" t="s">
        <v>96</v>
      </c>
      <c r="BH226" s="8" t="s">
        <v>97</v>
      </c>
      <c r="BI226" s="8" t="s">
        <v>76</v>
      </c>
      <c r="BJ226" s="8" t="s">
        <v>98</v>
      </c>
      <c r="BK226" s="8" t="s">
        <v>99</v>
      </c>
    </row>
    <row r="227" s="2" customFormat="1" spans="1:63">
      <c r="A227" s="8" t="s">
        <v>3003</v>
      </c>
      <c r="B227" s="8" t="s">
        <v>3004</v>
      </c>
      <c r="C227" s="8" t="s">
        <v>3005</v>
      </c>
      <c r="D227" s="8" t="s">
        <v>3006</v>
      </c>
      <c r="E227" s="8" t="s">
        <v>77</v>
      </c>
      <c r="F227" s="8" t="s">
        <v>3022</v>
      </c>
      <c r="G227" s="13" t="s">
        <v>3023</v>
      </c>
      <c r="H227" s="13" t="s">
        <v>3024</v>
      </c>
      <c r="I227" s="8" t="s">
        <v>70</v>
      </c>
      <c r="J227" s="8" t="s">
        <v>3025</v>
      </c>
      <c r="K227" s="9">
        <v>2250600226</v>
      </c>
      <c r="L227" s="10" t="s">
        <v>104</v>
      </c>
      <c r="M227" s="10" t="s">
        <v>3026</v>
      </c>
      <c r="N227" s="8" t="s">
        <v>3027</v>
      </c>
      <c r="O227" s="8" t="s">
        <v>4706</v>
      </c>
      <c r="P227" s="8" t="s">
        <v>1427</v>
      </c>
      <c r="Q227" s="8" t="s">
        <v>1427</v>
      </c>
      <c r="R227" s="8" t="s">
        <v>3028</v>
      </c>
      <c r="S227" s="8" t="s">
        <v>108</v>
      </c>
      <c r="T227" s="8" t="s">
        <v>91</v>
      </c>
      <c r="U227" s="8" t="s">
        <v>76</v>
      </c>
      <c r="V227" s="8" t="s">
        <v>77</v>
      </c>
      <c r="W227" s="8" t="s">
        <v>154</v>
      </c>
      <c r="X227" s="8" t="s">
        <v>155</v>
      </c>
      <c r="Y227" s="8" t="s">
        <v>3029</v>
      </c>
      <c r="Z227" s="8" t="s">
        <v>3030</v>
      </c>
      <c r="AA227" s="8" t="s">
        <v>82</v>
      </c>
      <c r="AB227" s="8" t="s">
        <v>3031</v>
      </c>
      <c r="AC227" s="8" t="s">
        <v>154</v>
      </c>
      <c r="AD227" s="8" t="s">
        <v>155</v>
      </c>
      <c r="AE227" s="8" t="s">
        <v>3029</v>
      </c>
      <c r="AF227" s="8" t="s">
        <v>3030</v>
      </c>
      <c r="AG227" s="8" t="s">
        <v>82</v>
      </c>
      <c r="AH227" s="8" t="s">
        <v>3032</v>
      </c>
      <c r="AI227" s="8" t="s">
        <v>76</v>
      </c>
      <c r="AJ227" s="8" t="s">
        <v>3033</v>
      </c>
      <c r="AK227" s="8" t="s">
        <v>3034</v>
      </c>
      <c r="AL227" s="8" t="s">
        <v>3035</v>
      </c>
      <c r="AM227" s="8" t="s">
        <v>3036</v>
      </c>
      <c r="AN227" s="8" t="s">
        <v>87</v>
      </c>
      <c r="AO227" s="8" t="s">
        <v>88</v>
      </c>
      <c r="AP227" s="8"/>
      <c r="AQ227" s="8" t="s">
        <v>3033</v>
      </c>
      <c r="AR227" s="8" t="s">
        <v>3034</v>
      </c>
      <c r="AS227" s="8" t="s">
        <v>3035</v>
      </c>
      <c r="AT227" s="8" t="s">
        <v>3036</v>
      </c>
      <c r="AU227" s="8" t="s">
        <v>87</v>
      </c>
      <c r="AV227" s="8" t="s">
        <v>88</v>
      </c>
      <c r="AW227" s="8" t="s">
        <v>1293</v>
      </c>
      <c r="AX227" s="8" t="s">
        <v>91</v>
      </c>
      <c r="AY227" s="8" t="s">
        <v>3037</v>
      </c>
      <c r="AZ227" s="8" t="s">
        <v>93</v>
      </c>
      <c r="BA227" s="8" t="s">
        <v>59</v>
      </c>
      <c r="BB227" s="8" t="s">
        <v>94</v>
      </c>
      <c r="BC227" s="8"/>
      <c r="BD227" s="8"/>
      <c r="BE227" s="8" t="s">
        <v>95</v>
      </c>
      <c r="BF227" s="8"/>
      <c r="BG227" s="8" t="s">
        <v>96</v>
      </c>
      <c r="BH227" s="8" t="s">
        <v>97</v>
      </c>
      <c r="BI227" s="8" t="s">
        <v>76</v>
      </c>
      <c r="BJ227" s="8" t="s">
        <v>98</v>
      </c>
      <c r="BK227" s="8" t="s">
        <v>99</v>
      </c>
    </row>
    <row r="228" s="2" customFormat="1" spans="1:63">
      <c r="A228" s="8" t="s">
        <v>3003</v>
      </c>
      <c r="B228" s="8" t="s">
        <v>3004</v>
      </c>
      <c r="C228" s="8" t="s">
        <v>3005</v>
      </c>
      <c r="D228" s="8" t="s">
        <v>3006</v>
      </c>
      <c r="E228" s="8" t="s">
        <v>1679</v>
      </c>
      <c r="F228" s="8" t="s">
        <v>3038</v>
      </c>
      <c r="G228" s="13" t="s">
        <v>3039</v>
      </c>
      <c r="H228" s="13" t="s">
        <v>3040</v>
      </c>
      <c r="I228" s="8" t="s">
        <v>70</v>
      </c>
      <c r="J228" s="8" t="s">
        <v>3041</v>
      </c>
      <c r="K228" s="9">
        <v>2250600227</v>
      </c>
      <c r="L228" s="10" t="s">
        <v>72</v>
      </c>
      <c r="M228" s="10" t="s">
        <v>3042</v>
      </c>
      <c r="N228" s="8" t="s">
        <v>3043</v>
      </c>
      <c r="O228" s="8" t="s">
        <v>4707</v>
      </c>
      <c r="P228" s="8" t="s">
        <v>3044</v>
      </c>
      <c r="Q228" s="8" t="s">
        <v>3044</v>
      </c>
      <c r="R228" s="8" t="s">
        <v>3045</v>
      </c>
      <c r="S228" s="8" t="s">
        <v>108</v>
      </c>
      <c r="T228" s="8" t="s">
        <v>76</v>
      </c>
      <c r="U228" s="8" t="s">
        <v>76</v>
      </c>
      <c r="V228" s="8" t="s">
        <v>77</v>
      </c>
      <c r="W228" s="8" t="s">
        <v>3046</v>
      </c>
      <c r="X228" s="8" t="s">
        <v>3047</v>
      </c>
      <c r="Y228" s="8" t="s">
        <v>3015</v>
      </c>
      <c r="Z228" s="8" t="s">
        <v>3004</v>
      </c>
      <c r="AA228" s="8" t="s">
        <v>439</v>
      </c>
      <c r="AB228" s="8" t="s">
        <v>3048</v>
      </c>
      <c r="AC228" s="8" t="s">
        <v>3046</v>
      </c>
      <c r="AD228" s="8" t="s">
        <v>3047</v>
      </c>
      <c r="AE228" s="8" t="s">
        <v>3015</v>
      </c>
      <c r="AF228" s="8" t="s">
        <v>3004</v>
      </c>
      <c r="AG228" s="8" t="s">
        <v>439</v>
      </c>
      <c r="AH228" s="8" t="s">
        <v>3049</v>
      </c>
      <c r="AI228" s="8" t="s">
        <v>76</v>
      </c>
      <c r="AJ228" s="8" t="s">
        <v>1123</v>
      </c>
      <c r="AK228" s="8" t="s">
        <v>1124</v>
      </c>
      <c r="AL228" s="8" t="s">
        <v>3050</v>
      </c>
      <c r="AM228" s="8" t="s">
        <v>1512</v>
      </c>
      <c r="AN228" s="8" t="s">
        <v>251</v>
      </c>
      <c r="AO228" s="8" t="s">
        <v>3051</v>
      </c>
      <c r="AP228" s="8" t="s">
        <v>76</v>
      </c>
      <c r="AQ228" s="8" t="s">
        <v>1123</v>
      </c>
      <c r="AR228" s="8" t="s">
        <v>1124</v>
      </c>
      <c r="AS228" s="8" t="s">
        <v>3050</v>
      </c>
      <c r="AT228" s="8" t="s">
        <v>1512</v>
      </c>
      <c r="AU228" s="8" t="s">
        <v>251</v>
      </c>
      <c r="AV228" s="8" t="s">
        <v>3052</v>
      </c>
      <c r="AW228" s="8" t="s">
        <v>3053</v>
      </c>
      <c r="AX228" s="8" t="s">
        <v>91</v>
      </c>
      <c r="AY228" s="8"/>
      <c r="AZ228" s="8" t="s">
        <v>362</v>
      </c>
      <c r="BA228" s="8" t="s">
        <v>59</v>
      </c>
      <c r="BB228" s="8" t="s">
        <v>94</v>
      </c>
      <c r="BC228" s="8"/>
      <c r="BD228" s="8"/>
      <c r="BE228" s="8" t="s">
        <v>95</v>
      </c>
      <c r="BF228" s="8"/>
      <c r="BG228" s="8" t="s">
        <v>96</v>
      </c>
      <c r="BH228" s="8" t="s">
        <v>97</v>
      </c>
      <c r="BI228" s="8" t="s">
        <v>76</v>
      </c>
      <c r="BJ228" s="8" t="s">
        <v>98</v>
      </c>
      <c r="BK228" s="8" t="s">
        <v>99</v>
      </c>
    </row>
    <row r="229" s="2" customFormat="1" spans="1:63">
      <c r="A229" s="8" t="s">
        <v>3003</v>
      </c>
      <c r="B229" s="8" t="s">
        <v>3004</v>
      </c>
      <c r="C229" s="8" t="s">
        <v>3005</v>
      </c>
      <c r="D229" s="8" t="s">
        <v>3006</v>
      </c>
      <c r="E229" s="8" t="s">
        <v>2224</v>
      </c>
      <c r="F229" s="8" t="s">
        <v>3054</v>
      </c>
      <c r="G229" s="13" t="s">
        <v>3055</v>
      </c>
      <c r="H229" s="13" t="s">
        <v>3056</v>
      </c>
      <c r="I229" s="8" t="s">
        <v>70</v>
      </c>
      <c r="J229" s="8" t="s">
        <v>3057</v>
      </c>
      <c r="K229" s="9">
        <v>2250600228</v>
      </c>
      <c r="L229" s="10" t="s">
        <v>104</v>
      </c>
      <c r="M229" s="10" t="s">
        <v>3058</v>
      </c>
      <c r="N229" s="8" t="s">
        <v>3059</v>
      </c>
      <c r="O229" s="8" t="s">
        <v>4708</v>
      </c>
      <c r="P229" s="8" t="s">
        <v>3060</v>
      </c>
      <c r="Q229" s="8" t="s">
        <v>3060</v>
      </c>
      <c r="R229" s="8" t="s">
        <v>3061</v>
      </c>
      <c r="S229" s="8" t="s">
        <v>108</v>
      </c>
      <c r="T229" s="8" t="s">
        <v>91</v>
      </c>
      <c r="U229" s="8" t="s">
        <v>76</v>
      </c>
      <c r="V229" s="8" t="s">
        <v>108</v>
      </c>
      <c r="W229" s="8" t="s">
        <v>2646</v>
      </c>
      <c r="X229" s="8" t="s">
        <v>2647</v>
      </c>
      <c r="Y229" s="8" t="s">
        <v>3062</v>
      </c>
      <c r="Z229" s="8" t="s">
        <v>1994</v>
      </c>
      <c r="AA229" s="8" t="s">
        <v>112</v>
      </c>
      <c r="AB229" s="8" t="s">
        <v>3063</v>
      </c>
      <c r="AC229" s="8" t="s">
        <v>2646</v>
      </c>
      <c r="AD229" s="8" t="s">
        <v>2647</v>
      </c>
      <c r="AE229" s="8" t="s">
        <v>3062</v>
      </c>
      <c r="AF229" s="8" t="s">
        <v>1994</v>
      </c>
      <c r="AG229" s="8" t="s">
        <v>112</v>
      </c>
      <c r="AH229" s="8" t="s">
        <v>3063</v>
      </c>
      <c r="AI229" s="8" t="s">
        <v>76</v>
      </c>
      <c r="AJ229" s="8" t="s">
        <v>2646</v>
      </c>
      <c r="AK229" s="8" t="s">
        <v>2647</v>
      </c>
      <c r="AL229" s="8" t="s">
        <v>3064</v>
      </c>
      <c r="AM229" s="8" t="s">
        <v>3065</v>
      </c>
      <c r="AN229" s="8" t="s">
        <v>345</v>
      </c>
      <c r="AO229" s="8" t="s">
        <v>88</v>
      </c>
      <c r="AP229" s="8" t="s">
        <v>76</v>
      </c>
      <c r="AQ229" s="8" t="s">
        <v>2646</v>
      </c>
      <c r="AR229" s="8" t="s">
        <v>2647</v>
      </c>
      <c r="AS229" s="8" t="s">
        <v>3064</v>
      </c>
      <c r="AT229" s="8" t="s">
        <v>3065</v>
      </c>
      <c r="AU229" s="8" t="s">
        <v>345</v>
      </c>
      <c r="AV229" s="8" t="s">
        <v>88</v>
      </c>
      <c r="AW229" s="8" t="s">
        <v>2742</v>
      </c>
      <c r="AX229" s="8" t="s">
        <v>91</v>
      </c>
      <c r="AY229" s="8" t="s">
        <v>3066</v>
      </c>
      <c r="AZ229" s="8" t="s">
        <v>93</v>
      </c>
      <c r="BA229" s="8" t="s">
        <v>59</v>
      </c>
      <c r="BB229" s="8" t="s">
        <v>94</v>
      </c>
      <c r="BC229" s="8"/>
      <c r="BD229" s="8"/>
      <c r="BE229" s="8" t="s">
        <v>95</v>
      </c>
      <c r="BF229" s="8"/>
      <c r="BG229" s="8" t="s">
        <v>96</v>
      </c>
      <c r="BH229" s="8" t="s">
        <v>97</v>
      </c>
      <c r="BI229" s="8" t="s">
        <v>76</v>
      </c>
      <c r="BJ229" s="8" t="s">
        <v>98</v>
      </c>
      <c r="BK229" s="8" t="s">
        <v>99</v>
      </c>
    </row>
    <row r="230" s="2" customFormat="1" spans="1:63">
      <c r="A230" s="8" t="s">
        <v>3003</v>
      </c>
      <c r="B230" s="8" t="s">
        <v>3004</v>
      </c>
      <c r="C230" s="8" t="s">
        <v>3005</v>
      </c>
      <c r="D230" s="8" t="s">
        <v>3006</v>
      </c>
      <c r="E230" s="8" t="s">
        <v>66</v>
      </c>
      <c r="F230" s="8" t="s">
        <v>3007</v>
      </c>
      <c r="G230" s="8" t="s">
        <v>3067</v>
      </c>
      <c r="H230" s="8" t="s">
        <v>3068</v>
      </c>
      <c r="I230" s="8" t="s">
        <v>70</v>
      </c>
      <c r="J230" s="8" t="s">
        <v>3069</v>
      </c>
      <c r="K230" s="9">
        <v>2250600229</v>
      </c>
      <c r="L230" s="10" t="s">
        <v>72</v>
      </c>
      <c r="M230" s="10" t="s">
        <v>3070</v>
      </c>
      <c r="N230" s="8" t="s">
        <v>3071</v>
      </c>
      <c r="O230" s="8" t="s">
        <v>4709</v>
      </c>
      <c r="P230" s="8" t="s">
        <v>1848</v>
      </c>
      <c r="Q230" s="8" t="s">
        <v>1848</v>
      </c>
      <c r="R230" s="8" t="s">
        <v>3072</v>
      </c>
      <c r="S230" s="8" t="s">
        <v>108</v>
      </c>
      <c r="T230" s="8" t="s">
        <v>76</v>
      </c>
      <c r="U230" s="8" t="s">
        <v>76</v>
      </c>
      <c r="V230" s="8" t="s">
        <v>77</v>
      </c>
      <c r="W230" s="8" t="s">
        <v>3073</v>
      </c>
      <c r="X230" s="8" t="s">
        <v>3074</v>
      </c>
      <c r="Y230" s="8" t="s">
        <v>3015</v>
      </c>
      <c r="Z230" s="8" t="s">
        <v>3004</v>
      </c>
      <c r="AA230" s="8" t="s">
        <v>1277</v>
      </c>
      <c r="AB230" s="8" t="s">
        <v>3075</v>
      </c>
      <c r="AC230" s="8" t="s">
        <v>3073</v>
      </c>
      <c r="AD230" s="8" t="s">
        <v>3074</v>
      </c>
      <c r="AE230" s="8" t="s">
        <v>3015</v>
      </c>
      <c r="AF230" s="8" t="s">
        <v>3004</v>
      </c>
      <c r="AG230" s="8" t="s">
        <v>1277</v>
      </c>
      <c r="AH230" s="8" t="s">
        <v>3076</v>
      </c>
      <c r="AI230" s="8" t="s">
        <v>76</v>
      </c>
      <c r="AJ230" s="8" t="s">
        <v>421</v>
      </c>
      <c r="AK230" s="8" t="s">
        <v>3077</v>
      </c>
      <c r="AL230" s="8" t="s">
        <v>3078</v>
      </c>
      <c r="AM230" s="8" t="s">
        <v>3079</v>
      </c>
      <c r="AN230" s="8" t="s">
        <v>3080</v>
      </c>
      <c r="AO230" s="8" t="s">
        <v>3081</v>
      </c>
      <c r="AP230" s="8" t="s">
        <v>76</v>
      </c>
      <c r="AQ230" s="8" t="s">
        <v>421</v>
      </c>
      <c r="AR230" s="8" t="s">
        <v>3077</v>
      </c>
      <c r="AS230" s="8" t="s">
        <v>3078</v>
      </c>
      <c r="AT230" s="8" t="s">
        <v>3079</v>
      </c>
      <c r="AU230" s="8" t="s">
        <v>3080</v>
      </c>
      <c r="AV230" s="8" t="s">
        <v>3081</v>
      </c>
      <c r="AW230" s="8" t="s">
        <v>382</v>
      </c>
      <c r="AX230" s="8" t="s">
        <v>91</v>
      </c>
      <c r="AY230" s="8"/>
      <c r="AZ230" s="8" t="s">
        <v>362</v>
      </c>
      <c r="BA230" s="8" t="s">
        <v>59</v>
      </c>
      <c r="BB230" s="8" t="s">
        <v>94</v>
      </c>
      <c r="BC230" s="8"/>
      <c r="BD230" s="8"/>
      <c r="BE230" s="8" t="s">
        <v>95</v>
      </c>
      <c r="BF230" s="8"/>
      <c r="BG230" s="8" t="s">
        <v>96</v>
      </c>
      <c r="BH230" s="8" t="s">
        <v>97</v>
      </c>
      <c r="BI230" s="8" t="s">
        <v>76</v>
      </c>
      <c r="BJ230" s="8" t="s">
        <v>98</v>
      </c>
      <c r="BK230" s="8" t="s">
        <v>99</v>
      </c>
    </row>
    <row r="231" s="2" customFormat="1" spans="1:63">
      <c r="A231" s="8" t="s">
        <v>3003</v>
      </c>
      <c r="B231" s="8" t="s">
        <v>3004</v>
      </c>
      <c r="C231" s="8" t="s">
        <v>3005</v>
      </c>
      <c r="D231" s="8" t="s">
        <v>3006</v>
      </c>
      <c r="E231" s="8" t="s">
        <v>66</v>
      </c>
      <c r="F231" s="8" t="s">
        <v>3007</v>
      </c>
      <c r="G231" s="8" t="s">
        <v>3067</v>
      </c>
      <c r="H231" s="8" t="s">
        <v>3068</v>
      </c>
      <c r="I231" s="8" t="s">
        <v>70</v>
      </c>
      <c r="J231" s="11" t="s">
        <v>3082</v>
      </c>
      <c r="K231" s="9">
        <v>2250600230</v>
      </c>
      <c r="L231" s="10" t="s">
        <v>72</v>
      </c>
      <c r="M231" s="10" t="s">
        <v>3083</v>
      </c>
      <c r="N231" s="8" t="s">
        <v>3084</v>
      </c>
      <c r="O231" s="8" t="s">
        <v>4710</v>
      </c>
      <c r="P231" s="8" t="s">
        <v>3085</v>
      </c>
      <c r="Q231" s="8" t="s">
        <v>3085</v>
      </c>
      <c r="R231" s="8" t="s">
        <v>3086</v>
      </c>
      <c r="S231" s="8" t="s">
        <v>108</v>
      </c>
      <c r="T231" s="8" t="s">
        <v>76</v>
      </c>
      <c r="U231" s="8" t="s">
        <v>76</v>
      </c>
      <c r="V231" s="8" t="s">
        <v>77</v>
      </c>
      <c r="W231" s="8" t="s">
        <v>3087</v>
      </c>
      <c r="X231" s="8" t="s">
        <v>3088</v>
      </c>
      <c r="Y231" s="8" t="s">
        <v>3015</v>
      </c>
      <c r="Z231" s="8" t="s">
        <v>3004</v>
      </c>
      <c r="AA231" s="8" t="s">
        <v>82</v>
      </c>
      <c r="AB231" s="8" t="s">
        <v>3089</v>
      </c>
      <c r="AC231" s="8" t="s">
        <v>3087</v>
      </c>
      <c r="AD231" s="8" t="s">
        <v>3088</v>
      </c>
      <c r="AE231" s="8" t="s">
        <v>3015</v>
      </c>
      <c r="AF231" s="8" t="s">
        <v>3004</v>
      </c>
      <c r="AG231" s="8" t="s">
        <v>82</v>
      </c>
      <c r="AH231" s="8" t="s">
        <v>3090</v>
      </c>
      <c r="AI231" s="8" t="s">
        <v>76</v>
      </c>
      <c r="AJ231" s="8" t="s">
        <v>154</v>
      </c>
      <c r="AK231" s="8" t="s">
        <v>155</v>
      </c>
      <c r="AL231" s="8" t="s">
        <v>3003</v>
      </c>
      <c r="AM231" s="8" t="s">
        <v>3004</v>
      </c>
      <c r="AN231" s="8" t="s">
        <v>87</v>
      </c>
      <c r="AO231" s="8" t="s">
        <v>88</v>
      </c>
      <c r="AP231" s="8" t="s">
        <v>76</v>
      </c>
      <c r="AQ231" s="8" t="s">
        <v>154</v>
      </c>
      <c r="AR231" s="8" t="s">
        <v>155</v>
      </c>
      <c r="AS231" s="8" t="s">
        <v>3003</v>
      </c>
      <c r="AT231" s="8" t="s">
        <v>3004</v>
      </c>
      <c r="AU231" s="8" t="s">
        <v>87</v>
      </c>
      <c r="AV231" s="8" t="s">
        <v>88</v>
      </c>
      <c r="AW231" s="8" t="s">
        <v>3091</v>
      </c>
      <c r="AX231" s="8" t="s">
        <v>91</v>
      </c>
      <c r="AY231" s="8" t="s">
        <v>3092</v>
      </c>
      <c r="AZ231" s="8" t="s">
        <v>93</v>
      </c>
      <c r="BA231" s="8" t="s">
        <v>59</v>
      </c>
      <c r="BB231" s="8" t="s">
        <v>94</v>
      </c>
      <c r="BC231" s="8"/>
      <c r="BD231" s="8"/>
      <c r="BE231" s="8" t="s">
        <v>95</v>
      </c>
      <c r="BF231" s="8"/>
      <c r="BG231" s="8" t="s">
        <v>96</v>
      </c>
      <c r="BH231" s="8" t="s">
        <v>97</v>
      </c>
      <c r="BI231" s="8" t="s">
        <v>76</v>
      </c>
      <c r="BJ231" s="8" t="s">
        <v>98</v>
      </c>
      <c r="BK231" s="8" t="s">
        <v>99</v>
      </c>
    </row>
    <row r="232" s="2" customFormat="1" spans="1:63">
      <c r="A232" s="8" t="s">
        <v>3003</v>
      </c>
      <c r="B232" s="8" t="s">
        <v>3004</v>
      </c>
      <c r="C232" s="8" t="s">
        <v>3005</v>
      </c>
      <c r="D232" s="8" t="s">
        <v>3006</v>
      </c>
      <c r="E232" s="8" t="s">
        <v>1679</v>
      </c>
      <c r="F232" s="8" t="s">
        <v>3038</v>
      </c>
      <c r="G232" s="8" t="s">
        <v>3067</v>
      </c>
      <c r="H232" s="8" t="s">
        <v>3068</v>
      </c>
      <c r="I232" s="8" t="s">
        <v>70</v>
      </c>
      <c r="J232" s="8" t="s">
        <v>3093</v>
      </c>
      <c r="K232" s="9">
        <v>2250600231</v>
      </c>
      <c r="L232" s="10" t="s">
        <v>104</v>
      </c>
      <c r="M232" s="10" t="s">
        <v>3094</v>
      </c>
      <c r="N232" s="8" t="s">
        <v>3095</v>
      </c>
      <c r="O232" s="8" t="s">
        <v>4711</v>
      </c>
      <c r="P232" s="8" t="s">
        <v>3096</v>
      </c>
      <c r="Q232" s="8" t="s">
        <v>3097</v>
      </c>
      <c r="R232" s="8" t="s">
        <v>994</v>
      </c>
      <c r="S232" s="8" t="s">
        <v>108</v>
      </c>
      <c r="T232" s="8" t="s">
        <v>91</v>
      </c>
      <c r="U232" s="8" t="s">
        <v>76</v>
      </c>
      <c r="V232" s="8" t="s">
        <v>108</v>
      </c>
      <c r="W232" s="8" t="s">
        <v>3098</v>
      </c>
      <c r="X232" s="8" t="s">
        <v>3099</v>
      </c>
      <c r="Y232" s="8" t="s">
        <v>3015</v>
      </c>
      <c r="Z232" s="8" t="s">
        <v>3004</v>
      </c>
      <c r="AA232" s="8" t="s">
        <v>439</v>
      </c>
      <c r="AB232" s="8" t="s">
        <v>3100</v>
      </c>
      <c r="AC232" s="8" t="s">
        <v>3098</v>
      </c>
      <c r="AD232" s="8" t="s">
        <v>3099</v>
      </c>
      <c r="AE232" s="8" t="s">
        <v>3015</v>
      </c>
      <c r="AF232" s="8" t="s">
        <v>3004</v>
      </c>
      <c r="AG232" s="8" t="s">
        <v>439</v>
      </c>
      <c r="AH232" s="8" t="s">
        <v>3101</v>
      </c>
      <c r="AI232" s="8" t="s">
        <v>76</v>
      </c>
      <c r="AJ232" s="8" t="s">
        <v>3102</v>
      </c>
      <c r="AK232" s="8" t="s">
        <v>3103</v>
      </c>
      <c r="AL232" s="8" t="s">
        <v>3003</v>
      </c>
      <c r="AM232" s="8" t="s">
        <v>3004</v>
      </c>
      <c r="AN232" s="8" t="s">
        <v>87</v>
      </c>
      <c r="AO232" s="8" t="s">
        <v>88</v>
      </c>
      <c r="AP232" s="8"/>
      <c r="AQ232" s="8" t="s">
        <v>3102</v>
      </c>
      <c r="AR232" s="8" t="s">
        <v>3103</v>
      </c>
      <c r="AS232" s="8" t="s">
        <v>3003</v>
      </c>
      <c r="AT232" s="8" t="s">
        <v>3004</v>
      </c>
      <c r="AU232" s="8" t="s">
        <v>87</v>
      </c>
      <c r="AV232" s="8" t="s">
        <v>88</v>
      </c>
      <c r="AW232" s="8" t="s">
        <v>382</v>
      </c>
      <c r="AX232" s="8" t="s">
        <v>91</v>
      </c>
      <c r="AY232" s="8" t="s">
        <v>3104</v>
      </c>
      <c r="AZ232" s="8" t="s">
        <v>93</v>
      </c>
      <c r="BA232" s="8" t="s">
        <v>59</v>
      </c>
      <c r="BB232" s="8" t="s">
        <v>94</v>
      </c>
      <c r="BC232" s="8"/>
      <c r="BD232" s="8"/>
      <c r="BE232" s="8" t="s">
        <v>95</v>
      </c>
      <c r="BF232" s="8"/>
      <c r="BG232" s="8" t="s">
        <v>96</v>
      </c>
      <c r="BH232" s="8" t="s">
        <v>97</v>
      </c>
      <c r="BI232" s="8" t="s">
        <v>76</v>
      </c>
      <c r="BJ232" s="8" t="s">
        <v>98</v>
      </c>
      <c r="BK232" s="8" t="s">
        <v>99</v>
      </c>
    </row>
    <row r="233" s="2" customFormat="1" spans="1:63">
      <c r="A233" s="8" t="s">
        <v>3003</v>
      </c>
      <c r="B233" s="8" t="s">
        <v>3004</v>
      </c>
      <c r="C233" s="8" t="s">
        <v>3005</v>
      </c>
      <c r="D233" s="8" t="s">
        <v>3006</v>
      </c>
      <c r="E233" s="8" t="s">
        <v>1679</v>
      </c>
      <c r="F233" s="8" t="s">
        <v>3038</v>
      </c>
      <c r="G233" s="13" t="s">
        <v>3105</v>
      </c>
      <c r="H233" s="13" t="s">
        <v>3106</v>
      </c>
      <c r="I233" s="8" t="s">
        <v>70</v>
      </c>
      <c r="J233" s="8" t="s">
        <v>3107</v>
      </c>
      <c r="K233" s="9">
        <v>2250600232</v>
      </c>
      <c r="L233" s="10" t="s">
        <v>72</v>
      </c>
      <c r="M233" s="10" t="s">
        <v>3108</v>
      </c>
      <c r="N233" s="8" t="s">
        <v>3109</v>
      </c>
      <c r="O233" s="8" t="s">
        <v>4712</v>
      </c>
      <c r="P233" s="8" t="s">
        <v>3110</v>
      </c>
      <c r="Q233" s="8" t="s">
        <v>3110</v>
      </c>
      <c r="R233" s="8" t="s">
        <v>3111</v>
      </c>
      <c r="S233" s="8" t="s">
        <v>108</v>
      </c>
      <c r="T233" s="8" t="s">
        <v>76</v>
      </c>
      <c r="U233" s="8" t="s">
        <v>76</v>
      </c>
      <c r="V233" s="8" t="s">
        <v>108</v>
      </c>
      <c r="W233" s="8" t="s">
        <v>1461</v>
      </c>
      <c r="X233" s="8" t="s">
        <v>1462</v>
      </c>
      <c r="Y233" s="8" t="s">
        <v>3062</v>
      </c>
      <c r="Z233" s="8" t="s">
        <v>1994</v>
      </c>
      <c r="AA233" s="8" t="s">
        <v>465</v>
      </c>
      <c r="AB233" s="8" t="s">
        <v>3112</v>
      </c>
      <c r="AC233" s="8" t="s">
        <v>1461</v>
      </c>
      <c r="AD233" s="8" t="s">
        <v>1462</v>
      </c>
      <c r="AE233" s="8" t="s">
        <v>3062</v>
      </c>
      <c r="AF233" s="8" t="s">
        <v>1994</v>
      </c>
      <c r="AG233" s="8" t="s">
        <v>1079</v>
      </c>
      <c r="AH233" s="8" t="s">
        <v>3113</v>
      </c>
      <c r="AI233" s="8" t="s">
        <v>157</v>
      </c>
      <c r="AJ233" s="8" t="s">
        <v>3114</v>
      </c>
      <c r="AK233" s="8" t="s">
        <v>3115</v>
      </c>
      <c r="AL233" s="8" t="s">
        <v>80</v>
      </c>
      <c r="AM233" s="8" t="s">
        <v>3038</v>
      </c>
      <c r="AN233" s="8" t="s">
        <v>1010</v>
      </c>
      <c r="AO233" s="8" t="s">
        <v>3116</v>
      </c>
      <c r="AP233" s="8" t="s">
        <v>76</v>
      </c>
      <c r="AQ233" s="8" t="s">
        <v>3114</v>
      </c>
      <c r="AR233" s="8" t="s">
        <v>3115</v>
      </c>
      <c r="AS233" s="8" t="s">
        <v>80</v>
      </c>
      <c r="AT233" s="8" t="s">
        <v>3038</v>
      </c>
      <c r="AU233" s="8" t="s">
        <v>1010</v>
      </c>
      <c r="AV233" s="8" t="s">
        <v>3117</v>
      </c>
      <c r="AW233" s="8" t="s">
        <v>382</v>
      </c>
      <c r="AX233" s="8" t="s">
        <v>91</v>
      </c>
      <c r="AY233" s="8"/>
      <c r="AZ233" s="8" t="s">
        <v>1095</v>
      </c>
      <c r="BA233" s="8" t="s">
        <v>59</v>
      </c>
      <c r="BB233" s="8" t="s">
        <v>94</v>
      </c>
      <c r="BC233" s="8"/>
      <c r="BD233" s="8"/>
      <c r="BE233" s="8" t="s">
        <v>95</v>
      </c>
      <c r="BF233" s="8"/>
      <c r="BG233" s="8" t="s">
        <v>96</v>
      </c>
      <c r="BH233" s="8" t="s">
        <v>97</v>
      </c>
      <c r="BI233" s="8" t="s">
        <v>76</v>
      </c>
      <c r="BJ233" s="8" t="s">
        <v>98</v>
      </c>
      <c r="BK233" s="8" t="s">
        <v>99</v>
      </c>
    </row>
    <row r="234" s="2" customFormat="1" spans="1:63">
      <c r="A234" s="8" t="s">
        <v>3003</v>
      </c>
      <c r="B234" s="8" t="s">
        <v>3004</v>
      </c>
      <c r="C234" s="8" t="s">
        <v>3005</v>
      </c>
      <c r="D234" s="8" t="s">
        <v>3006</v>
      </c>
      <c r="E234" s="8" t="s">
        <v>139</v>
      </c>
      <c r="F234" s="8" t="s">
        <v>3118</v>
      </c>
      <c r="G234" s="8" t="s">
        <v>3119</v>
      </c>
      <c r="H234" s="8" t="s">
        <v>3120</v>
      </c>
      <c r="I234" s="8" t="s">
        <v>70</v>
      </c>
      <c r="J234" s="8" t="s">
        <v>3121</v>
      </c>
      <c r="K234" s="9">
        <v>2250600233</v>
      </c>
      <c r="L234" s="10" t="s">
        <v>72</v>
      </c>
      <c r="M234" s="10">
        <v>13913300028</v>
      </c>
      <c r="N234" s="8" t="s">
        <v>3122</v>
      </c>
      <c r="O234" s="8" t="s">
        <v>4713</v>
      </c>
      <c r="P234" s="8" t="s">
        <v>3123</v>
      </c>
      <c r="Q234" s="8" t="s">
        <v>3123</v>
      </c>
      <c r="R234" s="8" t="s">
        <v>3124</v>
      </c>
      <c r="S234" s="8" t="s">
        <v>108</v>
      </c>
      <c r="T234" s="8" t="s">
        <v>76</v>
      </c>
      <c r="U234" s="8" t="s">
        <v>76</v>
      </c>
      <c r="V234" s="8" t="s">
        <v>108</v>
      </c>
      <c r="W234" s="8" t="s">
        <v>154</v>
      </c>
      <c r="X234" s="8" t="s">
        <v>155</v>
      </c>
      <c r="Y234" s="8" t="s">
        <v>3015</v>
      </c>
      <c r="Z234" s="8" t="s">
        <v>3004</v>
      </c>
      <c r="AA234" s="8" t="s">
        <v>251</v>
      </c>
      <c r="AB234" s="8" t="s">
        <v>3125</v>
      </c>
      <c r="AC234" s="8" t="s">
        <v>154</v>
      </c>
      <c r="AD234" s="8" t="s">
        <v>155</v>
      </c>
      <c r="AE234" s="8" t="s">
        <v>3015</v>
      </c>
      <c r="AF234" s="8" t="s">
        <v>3004</v>
      </c>
      <c r="AG234" s="8" t="s">
        <v>251</v>
      </c>
      <c r="AH234" s="8" t="s">
        <v>3126</v>
      </c>
      <c r="AI234" s="8" t="s">
        <v>76</v>
      </c>
      <c r="AJ234" s="8" t="s">
        <v>154</v>
      </c>
      <c r="AK234" s="8" t="s">
        <v>155</v>
      </c>
      <c r="AL234" s="8"/>
      <c r="AM234" s="8"/>
      <c r="AN234" s="8"/>
      <c r="AO234" s="8"/>
      <c r="AP234" s="8"/>
      <c r="AQ234" s="8" t="s">
        <v>154</v>
      </c>
      <c r="AR234" s="8" t="s">
        <v>155</v>
      </c>
      <c r="AS234" s="8"/>
      <c r="AT234" s="8"/>
      <c r="AU234" s="8"/>
      <c r="AV234" s="8"/>
      <c r="AW234" s="8" t="s">
        <v>3127</v>
      </c>
      <c r="AX234" s="8" t="s">
        <v>157</v>
      </c>
      <c r="AY234" s="8" t="s">
        <v>3128</v>
      </c>
      <c r="AZ234" s="8" t="s">
        <v>159</v>
      </c>
      <c r="BA234" s="11" t="s">
        <v>160</v>
      </c>
      <c r="BB234" s="8" t="s">
        <v>94</v>
      </c>
      <c r="BC234" s="8"/>
      <c r="BD234" s="8"/>
      <c r="BE234" s="8" t="s">
        <v>95</v>
      </c>
      <c r="BF234" s="8"/>
      <c r="BG234" s="8" t="s">
        <v>96</v>
      </c>
      <c r="BH234" s="8" t="s">
        <v>97</v>
      </c>
      <c r="BI234" s="8" t="s">
        <v>95</v>
      </c>
      <c r="BJ234" s="8" t="s">
        <v>98</v>
      </c>
      <c r="BK234" s="8" t="s">
        <v>161</v>
      </c>
    </row>
    <row r="235" s="2" customFormat="1" spans="1:63">
      <c r="A235" s="8" t="s">
        <v>3003</v>
      </c>
      <c r="B235" s="8" t="s">
        <v>3004</v>
      </c>
      <c r="C235" s="8" t="s">
        <v>3005</v>
      </c>
      <c r="D235" s="8" t="s">
        <v>3006</v>
      </c>
      <c r="E235" s="8" t="s">
        <v>1679</v>
      </c>
      <c r="F235" s="8" t="s">
        <v>3038</v>
      </c>
      <c r="G235" s="8" t="s">
        <v>3119</v>
      </c>
      <c r="H235" s="8" t="s">
        <v>3120</v>
      </c>
      <c r="I235" s="8" t="s">
        <v>70</v>
      </c>
      <c r="J235" s="8" t="s">
        <v>3129</v>
      </c>
      <c r="K235" s="9">
        <v>2250600234</v>
      </c>
      <c r="L235" s="10" t="s">
        <v>72</v>
      </c>
      <c r="M235" s="10" t="s">
        <v>3130</v>
      </c>
      <c r="N235" s="8" t="s">
        <v>3131</v>
      </c>
      <c r="O235" s="8" t="s">
        <v>4714</v>
      </c>
      <c r="P235" s="8" t="s">
        <v>3132</v>
      </c>
      <c r="Q235" s="8" t="s">
        <v>3133</v>
      </c>
      <c r="R235" s="8" t="s">
        <v>3134</v>
      </c>
      <c r="S235" s="8" t="s">
        <v>108</v>
      </c>
      <c r="T235" s="8" t="s">
        <v>76</v>
      </c>
      <c r="U235" s="8" t="s">
        <v>76</v>
      </c>
      <c r="V235" s="8" t="s">
        <v>108</v>
      </c>
      <c r="W235" s="8" t="s">
        <v>154</v>
      </c>
      <c r="X235" s="8" t="s">
        <v>155</v>
      </c>
      <c r="Y235" s="8" t="s">
        <v>3135</v>
      </c>
      <c r="Z235" s="8" t="s">
        <v>3136</v>
      </c>
      <c r="AA235" s="8" t="s">
        <v>439</v>
      </c>
      <c r="AB235" s="8" t="s">
        <v>3137</v>
      </c>
      <c r="AC235" s="8" t="s">
        <v>154</v>
      </c>
      <c r="AD235" s="8" t="s">
        <v>155</v>
      </c>
      <c r="AE235" s="8" t="s">
        <v>3135</v>
      </c>
      <c r="AF235" s="8" t="s">
        <v>3136</v>
      </c>
      <c r="AG235" s="8" t="s">
        <v>439</v>
      </c>
      <c r="AH235" s="8" t="s">
        <v>3138</v>
      </c>
      <c r="AI235" s="8" t="s">
        <v>76</v>
      </c>
      <c r="AJ235" s="8" t="s">
        <v>154</v>
      </c>
      <c r="AK235" s="8" t="s">
        <v>155</v>
      </c>
      <c r="AL235" s="8" t="s">
        <v>3139</v>
      </c>
      <c r="AM235" s="8" t="s">
        <v>3140</v>
      </c>
      <c r="AN235" s="8" t="s">
        <v>193</v>
      </c>
      <c r="AO235" s="8" t="s">
        <v>3141</v>
      </c>
      <c r="AP235" s="8" t="s">
        <v>76</v>
      </c>
      <c r="AQ235" s="8" t="s">
        <v>154</v>
      </c>
      <c r="AR235" s="8" t="s">
        <v>155</v>
      </c>
      <c r="AS235" s="8" t="s">
        <v>3139</v>
      </c>
      <c r="AT235" s="8" t="s">
        <v>3140</v>
      </c>
      <c r="AU235" s="8" t="s">
        <v>193</v>
      </c>
      <c r="AV235" s="8" t="s">
        <v>3142</v>
      </c>
      <c r="AW235" s="8" t="s">
        <v>382</v>
      </c>
      <c r="AX235" s="8" t="s">
        <v>91</v>
      </c>
      <c r="AY235" s="8"/>
      <c r="AZ235" s="8" t="s">
        <v>362</v>
      </c>
      <c r="BA235" s="8" t="s">
        <v>59</v>
      </c>
      <c r="BB235" s="8" t="s">
        <v>94</v>
      </c>
      <c r="BC235" s="8"/>
      <c r="BD235" s="8"/>
      <c r="BE235" s="8" t="s">
        <v>95</v>
      </c>
      <c r="BF235" s="8"/>
      <c r="BG235" s="8" t="s">
        <v>96</v>
      </c>
      <c r="BH235" s="8" t="s">
        <v>97</v>
      </c>
      <c r="BI235" s="8" t="s">
        <v>76</v>
      </c>
      <c r="BJ235" s="8" t="s">
        <v>98</v>
      </c>
      <c r="BK235" s="8" t="s">
        <v>99</v>
      </c>
    </row>
    <row r="236" s="2" customFormat="1" spans="1:63">
      <c r="A236" s="8" t="s">
        <v>3003</v>
      </c>
      <c r="B236" s="8" t="s">
        <v>3004</v>
      </c>
      <c r="C236" s="8" t="s">
        <v>3005</v>
      </c>
      <c r="D236" s="8" t="s">
        <v>3006</v>
      </c>
      <c r="E236" s="8" t="s">
        <v>108</v>
      </c>
      <c r="F236" s="8" t="s">
        <v>3143</v>
      </c>
      <c r="G236" s="8" t="s">
        <v>3144</v>
      </c>
      <c r="H236" s="8" t="s">
        <v>3145</v>
      </c>
      <c r="I236" s="8" t="s">
        <v>70</v>
      </c>
      <c r="J236" s="11" t="s">
        <v>3146</v>
      </c>
      <c r="K236" s="9">
        <v>2250600235</v>
      </c>
      <c r="L236" s="10" t="s">
        <v>104</v>
      </c>
      <c r="M236" s="10" t="s">
        <v>3147</v>
      </c>
      <c r="N236" s="8" t="s">
        <v>3148</v>
      </c>
      <c r="O236" s="8" t="s">
        <v>4715</v>
      </c>
      <c r="P236" s="8" t="s">
        <v>3110</v>
      </c>
      <c r="Q236" s="8" t="s">
        <v>3110</v>
      </c>
      <c r="R236" s="8" t="s">
        <v>3149</v>
      </c>
      <c r="S236" s="8" t="s">
        <v>108</v>
      </c>
      <c r="T236" s="8" t="s">
        <v>91</v>
      </c>
      <c r="U236" s="8" t="s">
        <v>76</v>
      </c>
      <c r="V236" s="8" t="s">
        <v>77</v>
      </c>
      <c r="W236" s="8" t="s">
        <v>553</v>
      </c>
      <c r="X236" s="8" t="s">
        <v>554</v>
      </c>
      <c r="Y236" s="8" t="s">
        <v>3150</v>
      </c>
      <c r="Z236" s="8" t="s">
        <v>3151</v>
      </c>
      <c r="AA236" s="8" t="s">
        <v>82</v>
      </c>
      <c r="AB236" s="8" t="s">
        <v>3152</v>
      </c>
      <c r="AC236" s="8" t="s">
        <v>553</v>
      </c>
      <c r="AD236" s="8" t="s">
        <v>554</v>
      </c>
      <c r="AE236" s="8" t="s">
        <v>3150</v>
      </c>
      <c r="AF236" s="8" t="s">
        <v>3151</v>
      </c>
      <c r="AG236" s="8" t="s">
        <v>82</v>
      </c>
      <c r="AH236" s="8" t="s">
        <v>3153</v>
      </c>
      <c r="AI236" s="8" t="s">
        <v>76</v>
      </c>
      <c r="AJ236" s="8" t="s">
        <v>154</v>
      </c>
      <c r="AK236" s="8" t="s">
        <v>155</v>
      </c>
      <c r="AL236" s="8" t="s">
        <v>3154</v>
      </c>
      <c r="AM236" s="8" t="s">
        <v>3143</v>
      </c>
      <c r="AN236" s="8" t="s">
        <v>87</v>
      </c>
      <c r="AO236" s="8" t="s">
        <v>88</v>
      </c>
      <c r="AP236" s="8" t="s">
        <v>76</v>
      </c>
      <c r="AQ236" s="8" t="s">
        <v>154</v>
      </c>
      <c r="AR236" s="8" t="s">
        <v>155</v>
      </c>
      <c r="AS236" s="8" t="s">
        <v>3154</v>
      </c>
      <c r="AT236" s="8" t="s">
        <v>3143</v>
      </c>
      <c r="AU236" s="8" t="s">
        <v>87</v>
      </c>
      <c r="AV236" s="8" t="s">
        <v>88</v>
      </c>
      <c r="AW236" s="8" t="s">
        <v>382</v>
      </c>
      <c r="AX236" s="8" t="s">
        <v>91</v>
      </c>
      <c r="AY236" s="8" t="s">
        <v>3155</v>
      </c>
      <c r="AZ236" s="8" t="s">
        <v>93</v>
      </c>
      <c r="BA236" s="8" t="s">
        <v>59</v>
      </c>
      <c r="BB236" s="8" t="s">
        <v>94</v>
      </c>
      <c r="BC236" s="8"/>
      <c r="BD236" s="8"/>
      <c r="BE236" s="8" t="s">
        <v>95</v>
      </c>
      <c r="BF236" s="8"/>
      <c r="BG236" s="8" t="s">
        <v>96</v>
      </c>
      <c r="BH236" s="8" t="s">
        <v>97</v>
      </c>
      <c r="BI236" s="8" t="s">
        <v>76</v>
      </c>
      <c r="BJ236" s="8" t="s">
        <v>98</v>
      </c>
      <c r="BK236" s="8" t="s">
        <v>99</v>
      </c>
    </row>
    <row r="237" s="2" customFormat="1" spans="1:63">
      <c r="A237" s="8" t="s">
        <v>3003</v>
      </c>
      <c r="B237" s="8" t="s">
        <v>3004</v>
      </c>
      <c r="C237" s="8" t="s">
        <v>3005</v>
      </c>
      <c r="D237" s="8" t="s">
        <v>3006</v>
      </c>
      <c r="E237" s="8" t="s">
        <v>108</v>
      </c>
      <c r="F237" s="8" t="s">
        <v>3143</v>
      </c>
      <c r="G237" s="8" t="s">
        <v>3144</v>
      </c>
      <c r="H237" s="8" t="s">
        <v>3145</v>
      </c>
      <c r="I237" s="8" t="s">
        <v>70</v>
      </c>
      <c r="J237" s="8" t="s">
        <v>3156</v>
      </c>
      <c r="K237" s="9">
        <v>2250600236</v>
      </c>
      <c r="L237" s="10" t="s">
        <v>72</v>
      </c>
      <c r="M237" s="10" t="s">
        <v>3157</v>
      </c>
      <c r="N237" s="8" t="s">
        <v>3158</v>
      </c>
      <c r="O237" s="8" t="s">
        <v>4716</v>
      </c>
      <c r="P237" s="8" t="s">
        <v>3159</v>
      </c>
      <c r="Q237" s="8" t="s">
        <v>3159</v>
      </c>
      <c r="R237" s="8" t="s">
        <v>3160</v>
      </c>
      <c r="S237" s="8" t="s">
        <v>108</v>
      </c>
      <c r="T237" s="8" t="s">
        <v>76</v>
      </c>
      <c r="U237" s="8" t="s">
        <v>76</v>
      </c>
      <c r="V237" s="8" t="s">
        <v>108</v>
      </c>
      <c r="W237" s="8" t="s">
        <v>954</v>
      </c>
      <c r="X237" s="8" t="s">
        <v>955</v>
      </c>
      <c r="Y237" s="8" t="s">
        <v>3015</v>
      </c>
      <c r="Z237" s="8" t="s">
        <v>3004</v>
      </c>
      <c r="AA237" s="8" t="s">
        <v>439</v>
      </c>
      <c r="AB237" s="8" t="s">
        <v>3161</v>
      </c>
      <c r="AC237" s="8" t="s">
        <v>954</v>
      </c>
      <c r="AD237" s="8" t="s">
        <v>955</v>
      </c>
      <c r="AE237" s="8" t="s">
        <v>3015</v>
      </c>
      <c r="AF237" s="8" t="s">
        <v>3004</v>
      </c>
      <c r="AG237" s="8" t="s">
        <v>439</v>
      </c>
      <c r="AH237" s="8" t="s">
        <v>3162</v>
      </c>
      <c r="AI237" s="8" t="s">
        <v>76</v>
      </c>
      <c r="AJ237" s="8" t="s">
        <v>154</v>
      </c>
      <c r="AK237" s="8" t="s">
        <v>155</v>
      </c>
      <c r="AL237" s="8"/>
      <c r="AM237" s="8"/>
      <c r="AN237" s="8"/>
      <c r="AO237" s="8"/>
      <c r="AP237" s="8"/>
      <c r="AQ237" s="8" t="s">
        <v>154</v>
      </c>
      <c r="AR237" s="8" t="s">
        <v>155</v>
      </c>
      <c r="AS237" s="8"/>
      <c r="AT237" s="8"/>
      <c r="AU237" s="8"/>
      <c r="AV237" s="8"/>
      <c r="AW237" s="8" t="s">
        <v>599</v>
      </c>
      <c r="AX237" s="8" t="s">
        <v>157</v>
      </c>
      <c r="AY237" s="8" t="s">
        <v>3163</v>
      </c>
      <c r="AZ237" s="8" t="s">
        <v>159</v>
      </c>
      <c r="BA237" s="11" t="s">
        <v>160</v>
      </c>
      <c r="BB237" s="8" t="s">
        <v>94</v>
      </c>
      <c r="BC237" s="8"/>
      <c r="BD237" s="8"/>
      <c r="BE237" s="8" t="s">
        <v>95</v>
      </c>
      <c r="BF237" s="8"/>
      <c r="BG237" s="8" t="s">
        <v>96</v>
      </c>
      <c r="BH237" s="8" t="s">
        <v>97</v>
      </c>
      <c r="BI237" s="8" t="s">
        <v>95</v>
      </c>
      <c r="BJ237" s="8" t="s">
        <v>98</v>
      </c>
      <c r="BK237" s="8" t="s">
        <v>161</v>
      </c>
    </row>
    <row r="238" s="2" customFormat="1" spans="1:63">
      <c r="A238" s="8" t="s">
        <v>3003</v>
      </c>
      <c r="B238" s="8" t="s">
        <v>3004</v>
      </c>
      <c r="C238" s="8" t="s">
        <v>3005</v>
      </c>
      <c r="D238" s="8" t="s">
        <v>3006</v>
      </c>
      <c r="E238" s="8" t="s">
        <v>1679</v>
      </c>
      <c r="F238" s="8" t="s">
        <v>3038</v>
      </c>
      <c r="G238" s="8" t="s">
        <v>3164</v>
      </c>
      <c r="H238" s="8" t="s">
        <v>3165</v>
      </c>
      <c r="I238" s="8" t="s">
        <v>70</v>
      </c>
      <c r="J238" s="8" t="s">
        <v>3166</v>
      </c>
      <c r="K238" s="9">
        <v>2250600237</v>
      </c>
      <c r="L238" s="10" t="s">
        <v>72</v>
      </c>
      <c r="M238" s="10">
        <v>15995936373</v>
      </c>
      <c r="N238" s="8" t="s">
        <v>3167</v>
      </c>
      <c r="O238" s="8" t="s">
        <v>4717</v>
      </c>
      <c r="P238" s="8" t="s">
        <v>1915</v>
      </c>
      <c r="Q238" s="8" t="s">
        <v>1915</v>
      </c>
      <c r="R238" s="8" t="s">
        <v>3168</v>
      </c>
      <c r="S238" s="8" t="s">
        <v>108</v>
      </c>
      <c r="T238" s="8" t="s">
        <v>76</v>
      </c>
      <c r="U238" s="8" t="s">
        <v>76</v>
      </c>
      <c r="V238" s="8" t="s">
        <v>77</v>
      </c>
      <c r="W238" s="8" t="s">
        <v>154</v>
      </c>
      <c r="X238" s="8" t="s">
        <v>155</v>
      </c>
      <c r="Y238" s="8" t="s">
        <v>3015</v>
      </c>
      <c r="Z238" s="8" t="s">
        <v>3004</v>
      </c>
      <c r="AA238" s="8" t="s">
        <v>82</v>
      </c>
      <c r="AB238" s="8" t="s">
        <v>3169</v>
      </c>
      <c r="AC238" s="8" t="s">
        <v>154</v>
      </c>
      <c r="AD238" s="8" t="s">
        <v>155</v>
      </c>
      <c r="AE238" s="8" t="s">
        <v>3015</v>
      </c>
      <c r="AF238" s="8" t="s">
        <v>3004</v>
      </c>
      <c r="AG238" s="8" t="s">
        <v>82</v>
      </c>
      <c r="AH238" s="8" t="s">
        <v>3170</v>
      </c>
      <c r="AI238" s="8" t="s">
        <v>76</v>
      </c>
      <c r="AJ238" s="8" t="s">
        <v>154</v>
      </c>
      <c r="AK238" s="8" t="s">
        <v>155</v>
      </c>
      <c r="AL238" s="8"/>
      <c r="AM238" s="8"/>
      <c r="AN238" s="8"/>
      <c r="AO238" s="8"/>
      <c r="AP238" s="8"/>
      <c r="AQ238" s="8" t="s">
        <v>154</v>
      </c>
      <c r="AR238" s="8" t="s">
        <v>155</v>
      </c>
      <c r="AS238" s="8"/>
      <c r="AT238" s="8"/>
      <c r="AU238" s="8"/>
      <c r="AV238" s="8"/>
      <c r="AW238" s="8" t="s">
        <v>599</v>
      </c>
      <c r="AX238" s="8" t="s">
        <v>157</v>
      </c>
      <c r="AY238" s="8" t="s">
        <v>3171</v>
      </c>
      <c r="AZ238" s="8" t="s">
        <v>159</v>
      </c>
      <c r="BA238" s="11" t="s">
        <v>160</v>
      </c>
      <c r="BB238" s="8" t="s">
        <v>94</v>
      </c>
      <c r="BC238" s="8"/>
      <c r="BD238" s="8"/>
      <c r="BE238" s="8" t="s">
        <v>95</v>
      </c>
      <c r="BF238" s="8"/>
      <c r="BG238" s="8" t="s">
        <v>96</v>
      </c>
      <c r="BH238" s="8" t="s">
        <v>97</v>
      </c>
      <c r="BI238" s="8" t="s">
        <v>95</v>
      </c>
      <c r="BJ238" s="8" t="s">
        <v>98</v>
      </c>
      <c r="BK238" s="8" t="s">
        <v>161</v>
      </c>
    </row>
    <row r="239" s="2" customFormat="1" spans="1:63">
      <c r="A239" s="8" t="s">
        <v>3172</v>
      </c>
      <c r="B239" s="8" t="s">
        <v>3136</v>
      </c>
      <c r="C239" s="8" t="s">
        <v>3005</v>
      </c>
      <c r="D239" s="8" t="s">
        <v>3006</v>
      </c>
      <c r="E239" s="8" t="s">
        <v>66</v>
      </c>
      <c r="F239" s="8" t="s">
        <v>3173</v>
      </c>
      <c r="G239" s="13" t="s">
        <v>3067</v>
      </c>
      <c r="H239" s="13" t="s">
        <v>3068</v>
      </c>
      <c r="I239" s="8" t="s">
        <v>70</v>
      </c>
      <c r="J239" s="8" t="s">
        <v>3174</v>
      </c>
      <c r="K239" s="9">
        <v>2250600238</v>
      </c>
      <c r="L239" s="10" t="s">
        <v>104</v>
      </c>
      <c r="M239" s="10" t="s">
        <v>3175</v>
      </c>
      <c r="N239" s="8" t="s">
        <v>3176</v>
      </c>
      <c r="O239" s="8" t="s">
        <v>4718</v>
      </c>
      <c r="P239" s="8" t="s">
        <v>801</v>
      </c>
      <c r="Q239" s="8" t="s">
        <v>801</v>
      </c>
      <c r="R239" s="8" t="s">
        <v>3177</v>
      </c>
      <c r="S239" s="8" t="s">
        <v>108</v>
      </c>
      <c r="T239" s="8" t="s">
        <v>91</v>
      </c>
      <c r="U239" s="8" t="s">
        <v>91</v>
      </c>
      <c r="V239" s="8" t="s">
        <v>108</v>
      </c>
      <c r="W239" s="8" t="s">
        <v>3178</v>
      </c>
      <c r="X239" s="8" t="s">
        <v>3179</v>
      </c>
      <c r="Y239" s="8" t="s">
        <v>3180</v>
      </c>
      <c r="Z239" s="8" t="s">
        <v>3181</v>
      </c>
      <c r="AA239" s="8" t="s">
        <v>418</v>
      </c>
      <c r="AB239" s="8" t="s">
        <v>3182</v>
      </c>
      <c r="AC239" s="8" t="s">
        <v>3178</v>
      </c>
      <c r="AD239" s="8" t="s">
        <v>3179</v>
      </c>
      <c r="AE239" s="8" t="s">
        <v>3180</v>
      </c>
      <c r="AF239" s="8" t="s">
        <v>3181</v>
      </c>
      <c r="AG239" s="8" t="s">
        <v>418</v>
      </c>
      <c r="AH239" s="8" t="s">
        <v>3183</v>
      </c>
      <c r="AI239" s="8" t="s">
        <v>76</v>
      </c>
      <c r="AJ239" s="8" t="s">
        <v>3178</v>
      </c>
      <c r="AK239" s="8" t="s">
        <v>3179</v>
      </c>
      <c r="AL239" s="8" t="s">
        <v>3139</v>
      </c>
      <c r="AM239" s="8" t="s">
        <v>3140</v>
      </c>
      <c r="AN239" s="8" t="s">
        <v>3184</v>
      </c>
      <c r="AO239" s="8" t="s">
        <v>3185</v>
      </c>
      <c r="AP239" s="8" t="s">
        <v>76</v>
      </c>
      <c r="AQ239" s="8" t="s">
        <v>3178</v>
      </c>
      <c r="AR239" s="8" t="s">
        <v>3179</v>
      </c>
      <c r="AS239" s="8" t="s">
        <v>3139</v>
      </c>
      <c r="AT239" s="8" t="s">
        <v>3140</v>
      </c>
      <c r="AU239" s="8" t="s">
        <v>3184</v>
      </c>
      <c r="AV239" s="8" t="s">
        <v>3186</v>
      </c>
      <c r="AW239" s="8" t="s">
        <v>382</v>
      </c>
      <c r="AX239" s="8" t="s">
        <v>91</v>
      </c>
      <c r="AY239" s="8"/>
      <c r="AZ239" s="8" t="s">
        <v>1095</v>
      </c>
      <c r="BA239" s="8" t="s">
        <v>59</v>
      </c>
      <c r="BB239" s="8" t="s">
        <v>94</v>
      </c>
      <c r="BC239" s="8"/>
      <c r="BD239" s="8"/>
      <c r="BE239" s="8" t="s">
        <v>95</v>
      </c>
      <c r="BF239" s="8"/>
      <c r="BG239" s="8" t="s">
        <v>96</v>
      </c>
      <c r="BH239" s="8" t="s">
        <v>97</v>
      </c>
      <c r="BI239" s="8" t="s">
        <v>76</v>
      </c>
      <c r="BJ239" s="8" t="s">
        <v>98</v>
      </c>
      <c r="BK239" s="8" t="s">
        <v>99</v>
      </c>
    </row>
    <row r="240" s="2" customFormat="1" spans="1:63">
      <c r="A240" s="8" t="s">
        <v>3187</v>
      </c>
      <c r="B240" s="8" t="s">
        <v>3188</v>
      </c>
      <c r="C240" s="8" t="s">
        <v>3189</v>
      </c>
      <c r="D240" s="8" t="s">
        <v>3190</v>
      </c>
      <c r="E240" s="8" t="s">
        <v>108</v>
      </c>
      <c r="F240" s="8" t="s">
        <v>3191</v>
      </c>
      <c r="G240" s="8" t="s">
        <v>3192</v>
      </c>
      <c r="H240" s="8" t="s">
        <v>3193</v>
      </c>
      <c r="I240" s="8" t="s">
        <v>70</v>
      </c>
      <c r="J240" s="8" t="s">
        <v>3194</v>
      </c>
      <c r="K240" s="9">
        <v>2250700239</v>
      </c>
      <c r="L240" s="10" t="s">
        <v>104</v>
      </c>
      <c r="M240" s="10" t="s">
        <v>3195</v>
      </c>
      <c r="N240" s="8" t="s">
        <v>3196</v>
      </c>
      <c r="O240" s="8" t="s">
        <v>4719</v>
      </c>
      <c r="P240" s="8" t="s">
        <v>3197</v>
      </c>
      <c r="Q240" s="8" t="s">
        <v>1902</v>
      </c>
      <c r="R240" s="8" t="s">
        <v>3198</v>
      </c>
      <c r="S240" s="8" t="s">
        <v>108</v>
      </c>
      <c r="T240" s="8" t="s">
        <v>91</v>
      </c>
      <c r="U240" s="8" t="s">
        <v>76</v>
      </c>
      <c r="V240" s="8" t="s">
        <v>108</v>
      </c>
      <c r="W240" s="8" t="s">
        <v>3199</v>
      </c>
      <c r="X240" s="8" t="s">
        <v>3200</v>
      </c>
      <c r="Y240" s="8" t="s">
        <v>3201</v>
      </c>
      <c r="Z240" s="8" t="s">
        <v>3202</v>
      </c>
      <c r="AA240" s="8" t="s">
        <v>82</v>
      </c>
      <c r="AB240" s="8" t="s">
        <v>3203</v>
      </c>
      <c r="AC240" s="8" t="s">
        <v>3199</v>
      </c>
      <c r="AD240" s="8" t="s">
        <v>3200</v>
      </c>
      <c r="AE240" s="8" t="s">
        <v>3201</v>
      </c>
      <c r="AF240" s="8" t="s">
        <v>3202</v>
      </c>
      <c r="AG240" s="8" t="s">
        <v>82</v>
      </c>
      <c r="AH240" s="8" t="s">
        <v>3204</v>
      </c>
      <c r="AI240" s="8" t="s">
        <v>76</v>
      </c>
      <c r="AJ240" s="8" t="s">
        <v>3205</v>
      </c>
      <c r="AK240" s="8" t="s">
        <v>3206</v>
      </c>
      <c r="AL240" s="8" t="s">
        <v>3207</v>
      </c>
      <c r="AM240" s="8" t="s">
        <v>3208</v>
      </c>
      <c r="AN240" s="8" t="s">
        <v>87</v>
      </c>
      <c r="AO240" s="8" t="s">
        <v>88</v>
      </c>
      <c r="AP240" s="8" t="s">
        <v>76</v>
      </c>
      <c r="AQ240" s="8" t="s">
        <v>3205</v>
      </c>
      <c r="AR240" s="8" t="s">
        <v>3206</v>
      </c>
      <c r="AS240" s="8" t="s">
        <v>3207</v>
      </c>
      <c r="AT240" s="8" t="s">
        <v>3208</v>
      </c>
      <c r="AU240" s="8" t="s">
        <v>87</v>
      </c>
      <c r="AV240" s="8" t="s">
        <v>88</v>
      </c>
      <c r="AW240" s="8" t="s">
        <v>3209</v>
      </c>
      <c r="AX240" s="8" t="s">
        <v>91</v>
      </c>
      <c r="AY240" s="8" t="s">
        <v>3210</v>
      </c>
      <c r="AZ240" s="8" t="s">
        <v>93</v>
      </c>
      <c r="BA240" s="8" t="s">
        <v>59</v>
      </c>
      <c r="BB240" s="8" t="s">
        <v>94</v>
      </c>
      <c r="BC240" s="8"/>
      <c r="BD240" s="8"/>
      <c r="BE240" s="8" t="s">
        <v>95</v>
      </c>
      <c r="BF240" s="8"/>
      <c r="BG240" s="8" t="s">
        <v>96</v>
      </c>
      <c r="BH240" s="8" t="s">
        <v>97</v>
      </c>
      <c r="BI240" s="8" t="s">
        <v>76</v>
      </c>
      <c r="BJ240" s="8" t="s">
        <v>98</v>
      </c>
      <c r="BK240" s="8" t="s">
        <v>99</v>
      </c>
    </row>
    <row r="241" s="2" customFormat="1" spans="1:63">
      <c r="A241" s="8" t="s">
        <v>3187</v>
      </c>
      <c r="B241" s="8" t="s">
        <v>3188</v>
      </c>
      <c r="C241" s="8" t="s">
        <v>3211</v>
      </c>
      <c r="D241" s="8" t="s">
        <v>3212</v>
      </c>
      <c r="E241" s="8" t="s">
        <v>108</v>
      </c>
      <c r="F241" s="8" t="s">
        <v>3191</v>
      </c>
      <c r="G241" s="8" t="s">
        <v>3213</v>
      </c>
      <c r="H241" s="8" t="s">
        <v>3214</v>
      </c>
      <c r="I241" s="8" t="s">
        <v>70</v>
      </c>
      <c r="J241" s="8" t="s">
        <v>3215</v>
      </c>
      <c r="K241" s="9">
        <v>2251300240</v>
      </c>
      <c r="L241" s="10" t="s">
        <v>72</v>
      </c>
      <c r="M241" s="10" t="s">
        <v>3216</v>
      </c>
      <c r="N241" s="8" t="s">
        <v>3217</v>
      </c>
      <c r="O241" s="8" t="s">
        <v>4720</v>
      </c>
      <c r="P241" s="8" t="s">
        <v>2849</v>
      </c>
      <c r="Q241" s="8" t="s">
        <v>2849</v>
      </c>
      <c r="R241" s="8" t="s">
        <v>3218</v>
      </c>
      <c r="S241" s="8" t="s">
        <v>108</v>
      </c>
      <c r="T241" s="8" t="s">
        <v>76</v>
      </c>
      <c r="U241" s="8" t="s">
        <v>76</v>
      </c>
      <c r="V241" s="8" t="s">
        <v>108</v>
      </c>
      <c r="W241" s="8" t="s">
        <v>280</v>
      </c>
      <c r="X241" s="8" t="s">
        <v>281</v>
      </c>
      <c r="Y241" s="8" t="s">
        <v>129</v>
      </c>
      <c r="Z241" s="8" t="s">
        <v>130</v>
      </c>
      <c r="AA241" s="8" t="s">
        <v>82</v>
      </c>
      <c r="AB241" s="8" t="s">
        <v>3219</v>
      </c>
      <c r="AC241" s="8" t="s">
        <v>280</v>
      </c>
      <c r="AD241" s="8" t="s">
        <v>281</v>
      </c>
      <c r="AE241" s="8" t="s">
        <v>129</v>
      </c>
      <c r="AF241" s="8" t="s">
        <v>130</v>
      </c>
      <c r="AG241" s="8" t="s">
        <v>82</v>
      </c>
      <c r="AH241" s="8" t="s">
        <v>3220</v>
      </c>
      <c r="AI241" s="8" t="s">
        <v>76</v>
      </c>
      <c r="AJ241" s="8" t="s">
        <v>341</v>
      </c>
      <c r="AK241" s="8" t="s">
        <v>342</v>
      </c>
      <c r="AL241" s="8" t="s">
        <v>3221</v>
      </c>
      <c r="AM241" s="8" t="s">
        <v>3188</v>
      </c>
      <c r="AN241" s="8" t="s">
        <v>87</v>
      </c>
      <c r="AO241" s="8" t="s">
        <v>88</v>
      </c>
      <c r="AP241" s="8" t="s">
        <v>76</v>
      </c>
      <c r="AQ241" s="8" t="s">
        <v>341</v>
      </c>
      <c r="AR241" s="8" t="s">
        <v>342</v>
      </c>
      <c r="AS241" s="8" t="s">
        <v>3221</v>
      </c>
      <c r="AT241" s="8" t="s">
        <v>3188</v>
      </c>
      <c r="AU241" s="8" t="s">
        <v>87</v>
      </c>
      <c r="AV241" s="8" t="s">
        <v>88</v>
      </c>
      <c r="AW241" s="8" t="s">
        <v>3222</v>
      </c>
      <c r="AX241" s="8" t="s">
        <v>91</v>
      </c>
      <c r="AY241" s="8" t="s">
        <v>3223</v>
      </c>
      <c r="AZ241" s="8" t="s">
        <v>93</v>
      </c>
      <c r="BA241" s="8" t="s">
        <v>59</v>
      </c>
      <c r="BB241" s="8" t="s">
        <v>94</v>
      </c>
      <c r="BC241" s="8"/>
      <c r="BD241" s="8"/>
      <c r="BE241" s="8" t="s">
        <v>95</v>
      </c>
      <c r="BF241" s="8"/>
      <c r="BG241" s="8" t="s">
        <v>96</v>
      </c>
      <c r="BH241" s="8" t="s">
        <v>97</v>
      </c>
      <c r="BI241" s="8" t="s">
        <v>76</v>
      </c>
      <c r="BJ241" s="8" t="s">
        <v>98</v>
      </c>
      <c r="BK241" s="8" t="s">
        <v>99</v>
      </c>
    </row>
    <row r="242" s="2" customFormat="1" spans="1:63">
      <c r="A242" s="8" t="s">
        <v>3187</v>
      </c>
      <c r="B242" s="8" t="s">
        <v>3188</v>
      </c>
      <c r="C242" s="8" t="s">
        <v>3211</v>
      </c>
      <c r="D242" s="8" t="s">
        <v>3212</v>
      </c>
      <c r="E242" s="8" t="s">
        <v>66</v>
      </c>
      <c r="F242" s="8" t="s">
        <v>3224</v>
      </c>
      <c r="G242" s="8" t="s">
        <v>3225</v>
      </c>
      <c r="H242" s="8" t="s">
        <v>3226</v>
      </c>
      <c r="I242" s="8" t="s">
        <v>70</v>
      </c>
      <c r="J242" s="11" t="s">
        <v>3227</v>
      </c>
      <c r="K242" s="9">
        <v>2251300241</v>
      </c>
      <c r="L242" s="10" t="s">
        <v>72</v>
      </c>
      <c r="M242" s="10" t="s">
        <v>3228</v>
      </c>
      <c r="N242" s="8" t="s">
        <v>3229</v>
      </c>
      <c r="O242" s="8" t="s">
        <v>4721</v>
      </c>
      <c r="P242" s="8" t="s">
        <v>3230</v>
      </c>
      <c r="Q242" s="8" t="s">
        <v>3230</v>
      </c>
      <c r="R242" s="8" t="s">
        <v>3231</v>
      </c>
      <c r="S242" s="8" t="s">
        <v>108</v>
      </c>
      <c r="T242" s="8" t="s">
        <v>76</v>
      </c>
      <c r="U242" s="8" t="s">
        <v>76</v>
      </c>
      <c r="V242" s="8" t="s">
        <v>77</v>
      </c>
      <c r="W242" s="8" t="s">
        <v>3232</v>
      </c>
      <c r="X242" s="8" t="s">
        <v>3233</v>
      </c>
      <c r="Y242" s="8" t="s">
        <v>129</v>
      </c>
      <c r="Z242" s="8" t="s">
        <v>130</v>
      </c>
      <c r="AA242" s="8" t="s">
        <v>82</v>
      </c>
      <c r="AB242" s="8" t="s">
        <v>3234</v>
      </c>
      <c r="AC242" s="8" t="s">
        <v>3232</v>
      </c>
      <c r="AD242" s="8" t="s">
        <v>3233</v>
      </c>
      <c r="AE242" s="8" t="s">
        <v>129</v>
      </c>
      <c r="AF242" s="8" t="s">
        <v>130</v>
      </c>
      <c r="AG242" s="8" t="s">
        <v>82</v>
      </c>
      <c r="AH242" s="8" t="s">
        <v>3235</v>
      </c>
      <c r="AI242" s="8" t="s">
        <v>76</v>
      </c>
      <c r="AJ242" s="8" t="s">
        <v>154</v>
      </c>
      <c r="AK242" s="8" t="s">
        <v>155</v>
      </c>
      <c r="AL242" s="8" t="s">
        <v>3207</v>
      </c>
      <c r="AM242" s="8" t="s">
        <v>3208</v>
      </c>
      <c r="AN242" s="8" t="s">
        <v>87</v>
      </c>
      <c r="AO242" s="8" t="s">
        <v>88</v>
      </c>
      <c r="AP242" s="8" t="s">
        <v>76</v>
      </c>
      <c r="AQ242" s="8" t="s">
        <v>154</v>
      </c>
      <c r="AR242" s="8" t="s">
        <v>155</v>
      </c>
      <c r="AS242" s="8" t="s">
        <v>3207</v>
      </c>
      <c r="AT242" s="8" t="s">
        <v>3208</v>
      </c>
      <c r="AU242" s="8" t="s">
        <v>87</v>
      </c>
      <c r="AV242" s="8" t="s">
        <v>88</v>
      </c>
      <c r="AW242" s="8" t="s">
        <v>3209</v>
      </c>
      <c r="AX242" s="8" t="s">
        <v>91</v>
      </c>
      <c r="AY242" s="8" t="s">
        <v>3236</v>
      </c>
      <c r="AZ242" s="8" t="s">
        <v>93</v>
      </c>
      <c r="BA242" s="8" t="s">
        <v>59</v>
      </c>
      <c r="BB242" s="8" t="s">
        <v>94</v>
      </c>
      <c r="BC242" s="8"/>
      <c r="BD242" s="8"/>
      <c r="BE242" s="8" t="s">
        <v>95</v>
      </c>
      <c r="BF242" s="8"/>
      <c r="BG242" s="8" t="s">
        <v>96</v>
      </c>
      <c r="BH242" s="8" t="s">
        <v>97</v>
      </c>
      <c r="BI242" s="8" t="s">
        <v>76</v>
      </c>
      <c r="BJ242" s="8" t="s">
        <v>98</v>
      </c>
      <c r="BK242" s="8" t="s">
        <v>99</v>
      </c>
    </row>
    <row r="243" s="2" customFormat="1" spans="1:63">
      <c r="A243" s="8" t="s">
        <v>3187</v>
      </c>
      <c r="B243" s="8" t="s">
        <v>3188</v>
      </c>
      <c r="C243" s="8" t="s">
        <v>3211</v>
      </c>
      <c r="D243" s="8" t="s">
        <v>3212</v>
      </c>
      <c r="E243" s="8" t="s">
        <v>66</v>
      </c>
      <c r="F243" s="8" t="s">
        <v>3224</v>
      </c>
      <c r="G243" s="8" t="s">
        <v>3237</v>
      </c>
      <c r="H243" s="8" t="s">
        <v>3238</v>
      </c>
      <c r="I243" s="8" t="s">
        <v>70</v>
      </c>
      <c r="J243" s="8" t="s">
        <v>3239</v>
      </c>
      <c r="K243" s="9">
        <v>2251300242</v>
      </c>
      <c r="L243" s="10" t="s">
        <v>104</v>
      </c>
      <c r="M243" s="10" t="s">
        <v>3240</v>
      </c>
      <c r="N243" s="8" t="s">
        <v>3241</v>
      </c>
      <c r="O243" s="8" t="s">
        <v>4722</v>
      </c>
      <c r="P243" s="8" t="s">
        <v>536</v>
      </c>
      <c r="Q243" s="8" t="s">
        <v>1330</v>
      </c>
      <c r="R243" s="8" t="s">
        <v>3242</v>
      </c>
      <c r="S243" s="8" t="s">
        <v>108</v>
      </c>
      <c r="T243" s="8" t="s">
        <v>91</v>
      </c>
      <c r="U243" s="8" t="s">
        <v>76</v>
      </c>
      <c r="V243" s="8" t="s">
        <v>108</v>
      </c>
      <c r="W243" s="8" t="s">
        <v>154</v>
      </c>
      <c r="X243" s="8" t="s">
        <v>155</v>
      </c>
      <c r="Y243" s="8" t="s">
        <v>129</v>
      </c>
      <c r="Z243" s="8" t="s">
        <v>130</v>
      </c>
      <c r="AA243" s="8" t="s">
        <v>439</v>
      </c>
      <c r="AB243" s="8" t="s">
        <v>3243</v>
      </c>
      <c r="AC243" s="8" t="s">
        <v>154</v>
      </c>
      <c r="AD243" s="8" t="s">
        <v>155</v>
      </c>
      <c r="AE243" s="8" t="s">
        <v>129</v>
      </c>
      <c r="AF243" s="8" t="s">
        <v>130</v>
      </c>
      <c r="AG243" s="8" t="s">
        <v>439</v>
      </c>
      <c r="AH243" s="8" t="s">
        <v>3244</v>
      </c>
      <c r="AI243" s="8" t="s">
        <v>76</v>
      </c>
      <c r="AJ243" s="8" t="s">
        <v>154</v>
      </c>
      <c r="AK243" s="8" t="s">
        <v>155</v>
      </c>
      <c r="AL243" s="8" t="s">
        <v>3187</v>
      </c>
      <c r="AM243" s="8" t="s">
        <v>3188</v>
      </c>
      <c r="AN243" s="8" t="s">
        <v>193</v>
      </c>
      <c r="AO243" s="8" t="s">
        <v>3245</v>
      </c>
      <c r="AP243" s="8" t="s">
        <v>76</v>
      </c>
      <c r="AQ243" s="8" t="s">
        <v>154</v>
      </c>
      <c r="AR243" s="8" t="s">
        <v>155</v>
      </c>
      <c r="AS243" s="8" t="s">
        <v>3187</v>
      </c>
      <c r="AT243" s="8" t="s">
        <v>3188</v>
      </c>
      <c r="AU243" s="8" t="s">
        <v>193</v>
      </c>
      <c r="AV243" s="8" t="s">
        <v>3246</v>
      </c>
      <c r="AW243" s="8" t="s">
        <v>3222</v>
      </c>
      <c r="AX243" s="8" t="s">
        <v>91</v>
      </c>
      <c r="AY243" s="8"/>
      <c r="AZ243" s="8" t="s">
        <v>1095</v>
      </c>
      <c r="BA243" s="8" t="s">
        <v>59</v>
      </c>
      <c r="BB243" s="8" t="s">
        <v>94</v>
      </c>
      <c r="BC243" s="8"/>
      <c r="BD243" s="8"/>
      <c r="BE243" s="8" t="s">
        <v>95</v>
      </c>
      <c r="BF243" s="8"/>
      <c r="BG243" s="8" t="s">
        <v>96</v>
      </c>
      <c r="BH243" s="8" t="s">
        <v>97</v>
      </c>
      <c r="BI243" s="8" t="s">
        <v>76</v>
      </c>
      <c r="BJ243" s="8" t="s">
        <v>98</v>
      </c>
      <c r="BK243" s="8" t="s">
        <v>99</v>
      </c>
    </row>
    <row r="244" s="2" customFormat="1" spans="1:63">
      <c r="A244" s="8" t="s">
        <v>3187</v>
      </c>
      <c r="B244" s="8" t="s">
        <v>3188</v>
      </c>
      <c r="C244" s="8" t="s">
        <v>3211</v>
      </c>
      <c r="D244" s="8" t="s">
        <v>3212</v>
      </c>
      <c r="E244" s="8" t="s">
        <v>66</v>
      </c>
      <c r="F244" s="8" t="s">
        <v>3224</v>
      </c>
      <c r="G244" s="8" t="s">
        <v>3247</v>
      </c>
      <c r="H244" s="8" t="s">
        <v>3248</v>
      </c>
      <c r="I244" s="8" t="s">
        <v>1248</v>
      </c>
      <c r="J244" s="8" t="s">
        <v>3249</v>
      </c>
      <c r="K244" s="9">
        <v>2251300243</v>
      </c>
      <c r="L244" s="10" t="s">
        <v>72</v>
      </c>
      <c r="M244" s="10" t="s">
        <v>3250</v>
      </c>
      <c r="N244" s="8" t="s">
        <v>3251</v>
      </c>
      <c r="O244" s="8" t="s">
        <v>4723</v>
      </c>
      <c r="P244" s="8" t="s">
        <v>3013</v>
      </c>
      <c r="Q244" s="8" t="s">
        <v>3252</v>
      </c>
      <c r="R244" s="8" t="s">
        <v>3253</v>
      </c>
      <c r="S244" s="8" t="s">
        <v>108</v>
      </c>
      <c r="T244" s="8" t="s">
        <v>76</v>
      </c>
      <c r="U244" s="8" t="s">
        <v>76</v>
      </c>
      <c r="V244" s="8" t="s">
        <v>108</v>
      </c>
      <c r="W244" s="8" t="s">
        <v>154</v>
      </c>
      <c r="X244" s="8" t="s">
        <v>155</v>
      </c>
      <c r="Y244" s="8" t="s">
        <v>129</v>
      </c>
      <c r="Z244" s="8" t="s">
        <v>130</v>
      </c>
      <c r="AA244" s="8" t="s">
        <v>193</v>
      </c>
      <c r="AB244" s="8" t="s">
        <v>3254</v>
      </c>
      <c r="AC244" s="8" t="s">
        <v>154</v>
      </c>
      <c r="AD244" s="8" t="s">
        <v>155</v>
      </c>
      <c r="AE244" s="8" t="s">
        <v>129</v>
      </c>
      <c r="AF244" s="8" t="s">
        <v>130</v>
      </c>
      <c r="AG244" s="8" t="s">
        <v>193</v>
      </c>
      <c r="AH244" s="8" t="s">
        <v>3255</v>
      </c>
      <c r="AI244" s="8" t="s">
        <v>76</v>
      </c>
      <c r="AJ244" s="8" t="s">
        <v>154</v>
      </c>
      <c r="AK244" s="8" t="s">
        <v>155</v>
      </c>
      <c r="AL244" s="8"/>
      <c r="AM244" s="8"/>
      <c r="AN244" s="8"/>
      <c r="AO244" s="8"/>
      <c r="AP244" s="8"/>
      <c r="AQ244" s="8" t="s">
        <v>154</v>
      </c>
      <c r="AR244" s="8" t="s">
        <v>155</v>
      </c>
      <c r="AS244" s="8"/>
      <c r="AT244" s="8"/>
      <c r="AU244" s="8"/>
      <c r="AV244" s="8"/>
      <c r="AW244" s="8" t="s">
        <v>3256</v>
      </c>
      <c r="AX244" s="8" t="s">
        <v>157</v>
      </c>
      <c r="AY244" s="8" t="s">
        <v>3257</v>
      </c>
      <c r="AZ244" s="8" t="s">
        <v>159</v>
      </c>
      <c r="BA244" s="11" t="s">
        <v>160</v>
      </c>
      <c r="BB244" s="8" t="s">
        <v>94</v>
      </c>
      <c r="BC244" s="8"/>
      <c r="BD244" s="8"/>
      <c r="BE244" s="8" t="s">
        <v>95</v>
      </c>
      <c r="BF244" s="8"/>
      <c r="BG244" s="8" t="s">
        <v>96</v>
      </c>
      <c r="BH244" s="8" t="s">
        <v>97</v>
      </c>
      <c r="BI244" s="8" t="s">
        <v>95</v>
      </c>
      <c r="BJ244" s="8" t="s">
        <v>98</v>
      </c>
      <c r="BK244" s="8" t="s">
        <v>161</v>
      </c>
    </row>
    <row r="245" s="2" customFormat="1" spans="1:63">
      <c r="A245" s="8" t="s">
        <v>3187</v>
      </c>
      <c r="B245" s="8" t="s">
        <v>3188</v>
      </c>
      <c r="C245" s="8" t="s">
        <v>3211</v>
      </c>
      <c r="D245" s="8" t="s">
        <v>3212</v>
      </c>
      <c r="E245" s="8" t="s">
        <v>66</v>
      </c>
      <c r="F245" s="8" t="s">
        <v>3224</v>
      </c>
      <c r="G245" s="8" t="s">
        <v>3258</v>
      </c>
      <c r="H245" s="8" t="s">
        <v>3259</v>
      </c>
      <c r="I245" s="8" t="s">
        <v>70</v>
      </c>
      <c r="J245" s="8" t="s">
        <v>3260</v>
      </c>
      <c r="K245" s="9">
        <v>2251300244</v>
      </c>
      <c r="L245" s="10" t="s">
        <v>104</v>
      </c>
      <c r="M245" s="10" t="s">
        <v>3261</v>
      </c>
      <c r="N245" s="8" t="s">
        <v>3262</v>
      </c>
      <c r="O245" s="8" t="s">
        <v>4724</v>
      </c>
      <c r="P245" s="8" t="s">
        <v>1690</v>
      </c>
      <c r="Q245" s="8" t="s">
        <v>1690</v>
      </c>
      <c r="R245" s="8" t="s">
        <v>3263</v>
      </c>
      <c r="S245" s="8" t="s">
        <v>108</v>
      </c>
      <c r="T245" s="8" t="s">
        <v>91</v>
      </c>
      <c r="U245" s="8" t="s">
        <v>76</v>
      </c>
      <c r="V245" s="8" t="s">
        <v>108</v>
      </c>
      <c r="W245" s="8" t="s">
        <v>3264</v>
      </c>
      <c r="X245" s="8" t="s">
        <v>3265</v>
      </c>
      <c r="Y245" s="8" t="s">
        <v>3201</v>
      </c>
      <c r="Z245" s="8" t="s">
        <v>3202</v>
      </c>
      <c r="AA245" s="8" t="s">
        <v>439</v>
      </c>
      <c r="AB245" s="8" t="s">
        <v>3266</v>
      </c>
      <c r="AC245" s="8" t="s">
        <v>3264</v>
      </c>
      <c r="AD245" s="8" t="s">
        <v>3265</v>
      </c>
      <c r="AE245" s="8" t="s">
        <v>3201</v>
      </c>
      <c r="AF245" s="8" t="s">
        <v>3202</v>
      </c>
      <c r="AG245" s="8" t="s">
        <v>439</v>
      </c>
      <c r="AH245" s="8" t="s">
        <v>3267</v>
      </c>
      <c r="AI245" s="8" t="s">
        <v>76</v>
      </c>
      <c r="AJ245" s="8" t="s">
        <v>3268</v>
      </c>
      <c r="AK245" s="8" t="s">
        <v>3269</v>
      </c>
      <c r="AL245" s="8" t="s">
        <v>3207</v>
      </c>
      <c r="AM245" s="8" t="s">
        <v>3208</v>
      </c>
      <c r="AN245" s="8" t="s">
        <v>251</v>
      </c>
      <c r="AO245" s="8" t="s">
        <v>3270</v>
      </c>
      <c r="AP245" s="8" t="s">
        <v>76</v>
      </c>
      <c r="AQ245" s="8" t="s">
        <v>3268</v>
      </c>
      <c r="AR245" s="8" t="s">
        <v>3269</v>
      </c>
      <c r="AS245" s="8" t="s">
        <v>3207</v>
      </c>
      <c r="AT245" s="8" t="s">
        <v>3208</v>
      </c>
      <c r="AU245" s="8" t="s">
        <v>251</v>
      </c>
      <c r="AV245" s="8" t="s">
        <v>3271</v>
      </c>
      <c r="AW245" s="8" t="s">
        <v>3209</v>
      </c>
      <c r="AX245" s="8" t="s">
        <v>91</v>
      </c>
      <c r="AY245" s="8"/>
      <c r="AZ245" s="8" t="s">
        <v>362</v>
      </c>
      <c r="BA245" s="8" t="s">
        <v>59</v>
      </c>
      <c r="BB245" s="8" t="s">
        <v>94</v>
      </c>
      <c r="BC245" s="8"/>
      <c r="BD245" s="8"/>
      <c r="BE245" s="8" t="s">
        <v>95</v>
      </c>
      <c r="BF245" s="8"/>
      <c r="BG245" s="8" t="s">
        <v>96</v>
      </c>
      <c r="BH245" s="8" t="s">
        <v>97</v>
      </c>
      <c r="BI245" s="8" t="s">
        <v>76</v>
      </c>
      <c r="BJ245" s="8" t="s">
        <v>98</v>
      </c>
      <c r="BK245" s="8" t="s">
        <v>99</v>
      </c>
    </row>
    <row r="246" s="2" customFormat="1" spans="1:63">
      <c r="A246" s="8" t="s">
        <v>3187</v>
      </c>
      <c r="B246" s="8" t="s">
        <v>3188</v>
      </c>
      <c r="C246" s="8" t="s">
        <v>3211</v>
      </c>
      <c r="D246" s="8" t="s">
        <v>3212</v>
      </c>
      <c r="E246" s="8" t="s">
        <v>66</v>
      </c>
      <c r="F246" s="8" t="s">
        <v>3224</v>
      </c>
      <c r="G246" s="8" t="s">
        <v>3272</v>
      </c>
      <c r="H246" s="8" t="s">
        <v>3273</v>
      </c>
      <c r="I246" s="8" t="s">
        <v>70</v>
      </c>
      <c r="J246" s="11" t="s">
        <v>3274</v>
      </c>
      <c r="K246" s="9">
        <v>2251300245</v>
      </c>
      <c r="L246" s="10" t="s">
        <v>72</v>
      </c>
      <c r="M246" s="10" t="s">
        <v>3275</v>
      </c>
      <c r="N246" s="8" t="s">
        <v>3276</v>
      </c>
      <c r="O246" s="8" t="s">
        <v>4725</v>
      </c>
      <c r="P246" s="8" t="s">
        <v>1330</v>
      </c>
      <c r="Q246" s="8" t="s">
        <v>1330</v>
      </c>
      <c r="R246" s="8" t="s">
        <v>3277</v>
      </c>
      <c r="S246" s="8" t="s">
        <v>108</v>
      </c>
      <c r="T246" s="8" t="s">
        <v>76</v>
      </c>
      <c r="U246" s="8" t="s">
        <v>76</v>
      </c>
      <c r="V246" s="8" t="s">
        <v>77</v>
      </c>
      <c r="W246" s="8" t="s">
        <v>2877</v>
      </c>
      <c r="X246" s="8" t="s">
        <v>2878</v>
      </c>
      <c r="Y246" s="8" t="s">
        <v>129</v>
      </c>
      <c r="Z246" s="8" t="s">
        <v>130</v>
      </c>
      <c r="AA246" s="8" t="s">
        <v>82</v>
      </c>
      <c r="AB246" s="8" t="s">
        <v>3278</v>
      </c>
      <c r="AC246" s="8" t="s">
        <v>2877</v>
      </c>
      <c r="AD246" s="8" t="s">
        <v>2878</v>
      </c>
      <c r="AE246" s="8" t="s">
        <v>129</v>
      </c>
      <c r="AF246" s="8" t="s">
        <v>130</v>
      </c>
      <c r="AG246" s="8" t="s">
        <v>82</v>
      </c>
      <c r="AH246" s="8" t="s">
        <v>3279</v>
      </c>
      <c r="AI246" s="8" t="s">
        <v>76</v>
      </c>
      <c r="AJ246" s="8" t="s">
        <v>154</v>
      </c>
      <c r="AK246" s="8" t="s">
        <v>155</v>
      </c>
      <c r="AL246" s="8" t="s">
        <v>80</v>
      </c>
      <c r="AM246" s="8" t="s">
        <v>3280</v>
      </c>
      <c r="AN246" s="8" t="s">
        <v>87</v>
      </c>
      <c r="AO246" s="8" t="s">
        <v>88</v>
      </c>
      <c r="AP246" s="8" t="s">
        <v>76</v>
      </c>
      <c r="AQ246" s="8" t="s">
        <v>154</v>
      </c>
      <c r="AR246" s="8" t="s">
        <v>155</v>
      </c>
      <c r="AS246" s="8" t="s">
        <v>80</v>
      </c>
      <c r="AT246" s="8" t="s">
        <v>3280</v>
      </c>
      <c r="AU246" s="8" t="s">
        <v>87</v>
      </c>
      <c r="AV246" s="8" t="s">
        <v>88</v>
      </c>
      <c r="AW246" s="8" t="s">
        <v>3209</v>
      </c>
      <c r="AX246" s="8" t="s">
        <v>91</v>
      </c>
      <c r="AY246" s="8" t="s">
        <v>3281</v>
      </c>
      <c r="AZ246" s="8" t="s">
        <v>93</v>
      </c>
      <c r="BA246" s="8" t="s">
        <v>59</v>
      </c>
      <c r="BB246" s="8" t="s">
        <v>94</v>
      </c>
      <c r="BC246" s="8"/>
      <c r="BD246" s="8"/>
      <c r="BE246" s="8" t="s">
        <v>95</v>
      </c>
      <c r="BF246" s="8"/>
      <c r="BG246" s="8" t="s">
        <v>96</v>
      </c>
      <c r="BH246" s="8" t="s">
        <v>97</v>
      </c>
      <c r="BI246" s="8" t="s">
        <v>76</v>
      </c>
      <c r="BJ246" s="8" t="s">
        <v>98</v>
      </c>
      <c r="BK246" s="8" t="s">
        <v>99</v>
      </c>
    </row>
    <row r="247" s="2" customFormat="1" spans="1:63">
      <c r="A247" s="8" t="s">
        <v>3187</v>
      </c>
      <c r="B247" s="8" t="s">
        <v>3188</v>
      </c>
      <c r="C247" s="8" t="s">
        <v>3211</v>
      </c>
      <c r="D247" s="8" t="s">
        <v>3212</v>
      </c>
      <c r="E247" s="8" t="s">
        <v>372</v>
      </c>
      <c r="F247" s="8" t="s">
        <v>3282</v>
      </c>
      <c r="G247" s="8" t="s">
        <v>3272</v>
      </c>
      <c r="H247" s="8" t="s">
        <v>3273</v>
      </c>
      <c r="I247" s="8" t="s">
        <v>70</v>
      </c>
      <c r="J247" s="8" t="s">
        <v>3283</v>
      </c>
      <c r="K247" s="9">
        <v>2251300246</v>
      </c>
      <c r="L247" s="10" t="s">
        <v>72</v>
      </c>
      <c r="M247" s="10" t="s">
        <v>3284</v>
      </c>
      <c r="N247" s="8" t="s">
        <v>3285</v>
      </c>
      <c r="O247" s="8" t="s">
        <v>4726</v>
      </c>
      <c r="P247" s="8" t="s">
        <v>3286</v>
      </c>
      <c r="Q247" s="8" t="s">
        <v>3286</v>
      </c>
      <c r="R247" s="8" t="s">
        <v>3287</v>
      </c>
      <c r="S247" s="8" t="s">
        <v>108</v>
      </c>
      <c r="T247" s="8" t="s">
        <v>76</v>
      </c>
      <c r="U247" s="8" t="s">
        <v>76</v>
      </c>
      <c r="V247" s="8" t="s">
        <v>108</v>
      </c>
      <c r="W247" s="8" t="s">
        <v>154</v>
      </c>
      <c r="X247" s="8" t="s">
        <v>155</v>
      </c>
      <c r="Y247" s="8" t="s">
        <v>3288</v>
      </c>
      <c r="Z247" s="8" t="s">
        <v>3289</v>
      </c>
      <c r="AA247" s="8" t="s">
        <v>540</v>
      </c>
      <c r="AB247" s="8" t="s">
        <v>3290</v>
      </c>
      <c r="AC247" s="8" t="s">
        <v>154</v>
      </c>
      <c r="AD247" s="8" t="s">
        <v>155</v>
      </c>
      <c r="AE247" s="8" t="s">
        <v>3288</v>
      </c>
      <c r="AF247" s="8" t="s">
        <v>3289</v>
      </c>
      <c r="AG247" s="8" t="s">
        <v>540</v>
      </c>
      <c r="AH247" s="8" t="s">
        <v>3290</v>
      </c>
      <c r="AI247" s="8" t="s">
        <v>76</v>
      </c>
      <c r="AJ247" s="8" t="s">
        <v>154</v>
      </c>
      <c r="AK247" s="8" t="s">
        <v>155</v>
      </c>
      <c r="AL247" s="8" t="s">
        <v>3187</v>
      </c>
      <c r="AM247" s="8" t="s">
        <v>3188</v>
      </c>
      <c r="AN247" s="8" t="s">
        <v>345</v>
      </c>
      <c r="AO247" s="8" t="s">
        <v>88</v>
      </c>
      <c r="AP247" s="8" t="s">
        <v>76</v>
      </c>
      <c r="AQ247" s="8" t="s">
        <v>154</v>
      </c>
      <c r="AR247" s="8" t="s">
        <v>155</v>
      </c>
      <c r="AS247" s="8" t="s">
        <v>3187</v>
      </c>
      <c r="AT247" s="8" t="s">
        <v>3188</v>
      </c>
      <c r="AU247" s="8" t="s">
        <v>87</v>
      </c>
      <c r="AV247" s="8" t="s">
        <v>88</v>
      </c>
      <c r="AW247" s="8" t="s">
        <v>382</v>
      </c>
      <c r="AX247" s="8" t="s">
        <v>91</v>
      </c>
      <c r="AY247" s="8" t="s">
        <v>3291</v>
      </c>
      <c r="AZ247" s="8" t="s">
        <v>93</v>
      </c>
      <c r="BA247" s="8" t="s">
        <v>59</v>
      </c>
      <c r="BB247" s="8" t="s">
        <v>94</v>
      </c>
      <c r="BC247" s="8"/>
      <c r="BD247" s="8"/>
      <c r="BE247" s="8" t="s">
        <v>95</v>
      </c>
      <c r="BF247" s="8"/>
      <c r="BG247" s="8" t="s">
        <v>96</v>
      </c>
      <c r="BH247" s="8" t="s">
        <v>97</v>
      </c>
      <c r="BI247" s="8" t="s">
        <v>76</v>
      </c>
      <c r="BJ247" s="8" t="s">
        <v>98</v>
      </c>
      <c r="BK247" s="8" t="s">
        <v>99</v>
      </c>
    </row>
    <row r="248" s="2" customFormat="1" spans="1:63">
      <c r="A248" s="8" t="s">
        <v>3187</v>
      </c>
      <c r="B248" s="8" t="s">
        <v>3188</v>
      </c>
      <c r="C248" s="8" t="s">
        <v>3211</v>
      </c>
      <c r="D248" s="8" t="s">
        <v>3212</v>
      </c>
      <c r="E248" s="8" t="s">
        <v>108</v>
      </c>
      <c r="F248" s="8" t="s">
        <v>3191</v>
      </c>
      <c r="G248" s="8" t="s">
        <v>3292</v>
      </c>
      <c r="H248" s="8" t="s">
        <v>3293</v>
      </c>
      <c r="I248" s="8" t="s">
        <v>70</v>
      </c>
      <c r="J248" s="8" t="s">
        <v>3294</v>
      </c>
      <c r="K248" s="9">
        <v>2251300247</v>
      </c>
      <c r="L248" s="10" t="s">
        <v>104</v>
      </c>
      <c r="M248" s="10" t="s">
        <v>3295</v>
      </c>
      <c r="N248" s="8" t="s">
        <v>3296</v>
      </c>
      <c r="O248" s="8" t="s">
        <v>4727</v>
      </c>
      <c r="P248" s="8" t="s">
        <v>3297</v>
      </c>
      <c r="Q248" s="8" t="s">
        <v>3298</v>
      </c>
      <c r="R248" s="8" t="s">
        <v>3299</v>
      </c>
      <c r="S248" s="8" t="s">
        <v>108</v>
      </c>
      <c r="T248" s="8" t="s">
        <v>91</v>
      </c>
      <c r="U248" s="8" t="s">
        <v>76</v>
      </c>
      <c r="V248" s="8" t="s">
        <v>77</v>
      </c>
      <c r="W248" s="8" t="s">
        <v>3300</v>
      </c>
      <c r="X248" s="8" t="s">
        <v>3301</v>
      </c>
      <c r="Y248" s="8" t="s">
        <v>129</v>
      </c>
      <c r="Z248" s="8" t="s">
        <v>130</v>
      </c>
      <c r="AA248" s="8" t="s">
        <v>439</v>
      </c>
      <c r="AB248" s="8" t="s">
        <v>3302</v>
      </c>
      <c r="AC248" s="8" t="s">
        <v>3300</v>
      </c>
      <c r="AD248" s="8" t="s">
        <v>3301</v>
      </c>
      <c r="AE248" s="8" t="s">
        <v>129</v>
      </c>
      <c r="AF248" s="8" t="s">
        <v>130</v>
      </c>
      <c r="AG248" s="8" t="s">
        <v>439</v>
      </c>
      <c r="AH248" s="8" t="s">
        <v>3303</v>
      </c>
      <c r="AI248" s="8" t="s">
        <v>76</v>
      </c>
      <c r="AJ248" s="8" t="s">
        <v>421</v>
      </c>
      <c r="AK248" s="8" t="s">
        <v>3304</v>
      </c>
      <c r="AL248" s="8" t="s">
        <v>3187</v>
      </c>
      <c r="AM248" s="8" t="s">
        <v>3188</v>
      </c>
      <c r="AN248" s="8" t="s">
        <v>193</v>
      </c>
      <c r="AO248" s="8" t="s">
        <v>3305</v>
      </c>
      <c r="AP248" s="8" t="s">
        <v>76</v>
      </c>
      <c r="AQ248" s="8" t="s">
        <v>421</v>
      </c>
      <c r="AR248" s="8" t="s">
        <v>3304</v>
      </c>
      <c r="AS248" s="8" t="s">
        <v>3187</v>
      </c>
      <c r="AT248" s="8" t="s">
        <v>3188</v>
      </c>
      <c r="AU248" s="8" t="s">
        <v>193</v>
      </c>
      <c r="AV248" s="8" t="s">
        <v>3305</v>
      </c>
      <c r="AW248" s="8" t="s">
        <v>3306</v>
      </c>
      <c r="AX248" s="8" t="s">
        <v>91</v>
      </c>
      <c r="AY248" s="8"/>
      <c r="AZ248" s="8" t="s">
        <v>362</v>
      </c>
      <c r="BA248" s="8" t="s">
        <v>59</v>
      </c>
      <c r="BB248" s="8" t="s">
        <v>94</v>
      </c>
      <c r="BC248" s="8"/>
      <c r="BD248" s="8"/>
      <c r="BE248" s="8" t="s">
        <v>95</v>
      </c>
      <c r="BF248" s="8"/>
      <c r="BG248" s="8" t="s">
        <v>96</v>
      </c>
      <c r="BH248" s="8" t="s">
        <v>97</v>
      </c>
      <c r="BI248" s="8" t="s">
        <v>76</v>
      </c>
      <c r="BJ248" s="8" t="s">
        <v>98</v>
      </c>
      <c r="BK248" s="8" t="s">
        <v>99</v>
      </c>
    </row>
    <row r="249" s="2" customFormat="1" spans="1:63">
      <c r="A249" s="8" t="s">
        <v>3187</v>
      </c>
      <c r="B249" s="8" t="s">
        <v>3188</v>
      </c>
      <c r="C249" s="8" t="s">
        <v>3211</v>
      </c>
      <c r="D249" s="8" t="s">
        <v>3212</v>
      </c>
      <c r="E249" s="8" t="s">
        <v>66</v>
      </c>
      <c r="F249" s="8" t="s">
        <v>3224</v>
      </c>
      <c r="G249" s="8" t="s">
        <v>1226</v>
      </c>
      <c r="H249" s="8" t="s">
        <v>1227</v>
      </c>
      <c r="I249" s="8" t="s">
        <v>70</v>
      </c>
      <c r="J249" s="8" t="s">
        <v>3307</v>
      </c>
      <c r="K249" s="9">
        <v>2251300248</v>
      </c>
      <c r="L249" s="10" t="s">
        <v>104</v>
      </c>
      <c r="M249" s="10" t="s">
        <v>3308</v>
      </c>
      <c r="N249" s="8" t="s">
        <v>3309</v>
      </c>
      <c r="O249" s="8" t="s">
        <v>4728</v>
      </c>
      <c r="P249" s="8" t="s">
        <v>3310</v>
      </c>
      <c r="Q249" s="8" t="s">
        <v>3310</v>
      </c>
      <c r="R249" s="8" t="s">
        <v>3311</v>
      </c>
      <c r="S249" s="8" t="s">
        <v>108</v>
      </c>
      <c r="T249" s="8" t="s">
        <v>91</v>
      </c>
      <c r="U249" s="8" t="s">
        <v>76</v>
      </c>
      <c r="V249" s="8" t="s">
        <v>108</v>
      </c>
      <c r="W249" s="8" t="s">
        <v>154</v>
      </c>
      <c r="X249" s="8" t="s">
        <v>155</v>
      </c>
      <c r="Y249" s="8" t="s">
        <v>129</v>
      </c>
      <c r="Z249" s="8" t="s">
        <v>130</v>
      </c>
      <c r="AA249" s="8" t="s">
        <v>82</v>
      </c>
      <c r="AB249" s="8" t="s">
        <v>3312</v>
      </c>
      <c r="AC249" s="8" t="s">
        <v>154</v>
      </c>
      <c r="AD249" s="8" t="s">
        <v>155</v>
      </c>
      <c r="AE249" s="8" t="s">
        <v>129</v>
      </c>
      <c r="AF249" s="8" t="s">
        <v>130</v>
      </c>
      <c r="AG249" s="8" t="s">
        <v>82</v>
      </c>
      <c r="AH249" s="8" t="s">
        <v>3313</v>
      </c>
      <c r="AI249" s="8" t="s">
        <v>76</v>
      </c>
      <c r="AJ249" s="8" t="s">
        <v>154</v>
      </c>
      <c r="AK249" s="8" t="s">
        <v>155</v>
      </c>
      <c r="AL249" s="8"/>
      <c r="AM249" s="8"/>
      <c r="AN249" s="8"/>
      <c r="AO249" s="8"/>
      <c r="AP249" s="8"/>
      <c r="AQ249" s="8" t="s">
        <v>154</v>
      </c>
      <c r="AR249" s="8" t="s">
        <v>155</v>
      </c>
      <c r="AS249" s="8"/>
      <c r="AT249" s="8"/>
      <c r="AU249" s="8"/>
      <c r="AV249" s="8"/>
      <c r="AW249" s="8" t="s">
        <v>3256</v>
      </c>
      <c r="AX249" s="8" t="s">
        <v>157</v>
      </c>
      <c r="AY249" s="8" t="s">
        <v>3314</v>
      </c>
      <c r="AZ249" s="8" t="s">
        <v>159</v>
      </c>
      <c r="BA249" s="11" t="s">
        <v>160</v>
      </c>
      <c r="BB249" s="8" t="s">
        <v>94</v>
      </c>
      <c r="BC249" s="8"/>
      <c r="BD249" s="8"/>
      <c r="BE249" s="8" t="s">
        <v>95</v>
      </c>
      <c r="BF249" s="8"/>
      <c r="BG249" s="8" t="s">
        <v>96</v>
      </c>
      <c r="BH249" s="8" t="s">
        <v>97</v>
      </c>
      <c r="BI249" s="8" t="s">
        <v>95</v>
      </c>
      <c r="BJ249" s="8" t="s">
        <v>98</v>
      </c>
      <c r="BK249" s="8" t="s">
        <v>161</v>
      </c>
    </row>
    <row r="250" s="2" customFormat="1" spans="1:63">
      <c r="A250" s="8" t="s">
        <v>3315</v>
      </c>
      <c r="B250" s="8" t="s">
        <v>3316</v>
      </c>
      <c r="C250" s="8" t="s">
        <v>3317</v>
      </c>
      <c r="D250" s="8" t="s">
        <v>3318</v>
      </c>
      <c r="E250" s="8" t="s">
        <v>77</v>
      </c>
      <c r="F250" s="8" t="s">
        <v>3319</v>
      </c>
      <c r="G250" s="8" t="s">
        <v>3320</v>
      </c>
      <c r="H250" s="8" t="s">
        <v>3321</v>
      </c>
      <c r="I250" s="8" t="s">
        <v>70</v>
      </c>
      <c r="J250" s="11" t="s">
        <v>3322</v>
      </c>
      <c r="K250" s="9">
        <v>2251400249</v>
      </c>
      <c r="L250" s="10" t="s">
        <v>104</v>
      </c>
      <c r="M250" s="10" t="s">
        <v>3323</v>
      </c>
      <c r="N250" s="8" t="s">
        <v>3324</v>
      </c>
      <c r="O250" s="8" t="s">
        <v>4729</v>
      </c>
      <c r="P250" s="8" t="s">
        <v>3325</v>
      </c>
      <c r="Q250" s="8" t="s">
        <v>3325</v>
      </c>
      <c r="R250" s="8" t="s">
        <v>3326</v>
      </c>
      <c r="S250" s="8" t="s">
        <v>108</v>
      </c>
      <c r="T250" s="8" t="s">
        <v>91</v>
      </c>
      <c r="U250" s="8" t="s">
        <v>76</v>
      </c>
      <c r="V250" s="8" t="s">
        <v>66</v>
      </c>
      <c r="W250" s="8" t="s">
        <v>1987</v>
      </c>
      <c r="X250" s="8" t="s">
        <v>1988</v>
      </c>
      <c r="Y250" s="8" t="s">
        <v>2588</v>
      </c>
      <c r="Z250" s="8" t="s">
        <v>2589</v>
      </c>
      <c r="AA250" s="8" t="s">
        <v>82</v>
      </c>
      <c r="AB250" s="8" t="s">
        <v>3327</v>
      </c>
      <c r="AC250" s="8" t="s">
        <v>1987</v>
      </c>
      <c r="AD250" s="8" t="s">
        <v>1988</v>
      </c>
      <c r="AE250" s="8" t="s">
        <v>2588</v>
      </c>
      <c r="AF250" s="8" t="s">
        <v>2589</v>
      </c>
      <c r="AG250" s="8" t="s">
        <v>82</v>
      </c>
      <c r="AH250" s="8" t="s">
        <v>3328</v>
      </c>
      <c r="AI250" s="8" t="s">
        <v>76</v>
      </c>
      <c r="AJ250" s="8" t="s">
        <v>154</v>
      </c>
      <c r="AK250" s="8" t="s">
        <v>155</v>
      </c>
      <c r="AL250" s="8" t="s">
        <v>2592</v>
      </c>
      <c r="AM250" s="8" t="s">
        <v>2593</v>
      </c>
      <c r="AN250" s="8" t="s">
        <v>87</v>
      </c>
      <c r="AO250" s="8" t="s">
        <v>88</v>
      </c>
      <c r="AP250" s="8" t="s">
        <v>76</v>
      </c>
      <c r="AQ250" s="8" t="s">
        <v>154</v>
      </c>
      <c r="AR250" s="8" t="s">
        <v>155</v>
      </c>
      <c r="AS250" s="8" t="s">
        <v>2592</v>
      </c>
      <c r="AT250" s="8" t="s">
        <v>2593</v>
      </c>
      <c r="AU250" s="8" t="s">
        <v>87</v>
      </c>
      <c r="AV250" s="8" t="s">
        <v>88</v>
      </c>
      <c r="AW250" s="8" t="s">
        <v>1293</v>
      </c>
      <c r="AX250" s="8" t="s">
        <v>91</v>
      </c>
      <c r="AY250" s="8" t="s">
        <v>3329</v>
      </c>
      <c r="AZ250" s="8" t="s">
        <v>93</v>
      </c>
      <c r="BA250" s="8" t="s">
        <v>59</v>
      </c>
      <c r="BB250" s="8" t="s">
        <v>94</v>
      </c>
      <c r="BC250" s="8"/>
      <c r="BD250" s="8"/>
      <c r="BE250" s="8" t="s">
        <v>95</v>
      </c>
      <c r="BF250" s="8"/>
      <c r="BG250" s="8" t="s">
        <v>96</v>
      </c>
      <c r="BH250" s="8" t="s">
        <v>97</v>
      </c>
      <c r="BI250" s="8" t="s">
        <v>76</v>
      </c>
      <c r="BJ250" s="8" t="s">
        <v>98</v>
      </c>
      <c r="BK250" s="8" t="s">
        <v>99</v>
      </c>
    </row>
    <row r="251" s="2" customFormat="1" spans="1:63">
      <c r="A251" s="8" t="s">
        <v>3315</v>
      </c>
      <c r="B251" s="8" t="s">
        <v>3316</v>
      </c>
      <c r="C251" s="8" t="s">
        <v>3317</v>
      </c>
      <c r="D251" s="8" t="s">
        <v>3318</v>
      </c>
      <c r="E251" s="8" t="s">
        <v>77</v>
      </c>
      <c r="F251" s="8" t="s">
        <v>3319</v>
      </c>
      <c r="G251" s="8" t="s">
        <v>3320</v>
      </c>
      <c r="H251" s="8" t="s">
        <v>3321</v>
      </c>
      <c r="I251" s="8" t="s">
        <v>70</v>
      </c>
      <c r="J251" s="8" t="s">
        <v>3330</v>
      </c>
      <c r="K251" s="9">
        <v>2251400250</v>
      </c>
      <c r="L251" s="10" t="s">
        <v>104</v>
      </c>
      <c r="M251" s="10" t="s">
        <v>3331</v>
      </c>
      <c r="N251" s="8" t="s">
        <v>3332</v>
      </c>
      <c r="O251" s="8" t="s">
        <v>4730</v>
      </c>
      <c r="P251" s="8" t="s">
        <v>3333</v>
      </c>
      <c r="Q251" s="8" t="s">
        <v>3333</v>
      </c>
      <c r="R251" s="8" t="s">
        <v>3334</v>
      </c>
      <c r="S251" s="8" t="s">
        <v>108</v>
      </c>
      <c r="T251" s="8" t="s">
        <v>91</v>
      </c>
      <c r="U251" s="8" t="s">
        <v>76</v>
      </c>
      <c r="V251" s="8" t="s">
        <v>108</v>
      </c>
      <c r="W251" s="8" t="s">
        <v>1584</v>
      </c>
      <c r="X251" s="8" t="s">
        <v>1585</v>
      </c>
      <c r="Y251" s="8" t="s">
        <v>2022</v>
      </c>
      <c r="Z251" s="8" t="s">
        <v>3335</v>
      </c>
      <c r="AA251" s="8" t="s">
        <v>1010</v>
      </c>
      <c r="AB251" s="8" t="s">
        <v>3336</v>
      </c>
      <c r="AC251" s="8" t="s">
        <v>1584</v>
      </c>
      <c r="AD251" s="8" t="s">
        <v>1585</v>
      </c>
      <c r="AE251" s="8" t="s">
        <v>2022</v>
      </c>
      <c r="AF251" s="8" t="s">
        <v>3335</v>
      </c>
      <c r="AG251" s="8" t="s">
        <v>1010</v>
      </c>
      <c r="AH251" s="8" t="s">
        <v>3337</v>
      </c>
      <c r="AI251" s="8" t="s">
        <v>76</v>
      </c>
      <c r="AJ251" s="8" t="s">
        <v>821</v>
      </c>
      <c r="AK251" s="8" t="s">
        <v>822</v>
      </c>
      <c r="AL251" s="8" t="s">
        <v>1881</v>
      </c>
      <c r="AM251" s="8" t="s">
        <v>1882</v>
      </c>
      <c r="AN251" s="8" t="s">
        <v>540</v>
      </c>
      <c r="AO251" s="8" t="s">
        <v>3338</v>
      </c>
      <c r="AP251" s="8" t="s">
        <v>76</v>
      </c>
      <c r="AQ251" s="8" t="s">
        <v>821</v>
      </c>
      <c r="AR251" s="8" t="s">
        <v>822</v>
      </c>
      <c r="AS251" s="8" t="s">
        <v>1881</v>
      </c>
      <c r="AT251" s="8" t="s">
        <v>1882</v>
      </c>
      <c r="AU251" s="8" t="s">
        <v>540</v>
      </c>
      <c r="AV251" s="8" t="s">
        <v>3339</v>
      </c>
      <c r="AW251" s="8" t="s">
        <v>382</v>
      </c>
      <c r="AX251" s="8" t="s">
        <v>91</v>
      </c>
      <c r="AY251" s="8"/>
      <c r="AZ251" s="8" t="s">
        <v>362</v>
      </c>
      <c r="BA251" s="8" t="s">
        <v>59</v>
      </c>
      <c r="BB251" s="8" t="s">
        <v>94</v>
      </c>
      <c r="BC251" s="8"/>
      <c r="BD251" s="8"/>
      <c r="BE251" s="8" t="s">
        <v>95</v>
      </c>
      <c r="BF251" s="8"/>
      <c r="BG251" s="8" t="s">
        <v>96</v>
      </c>
      <c r="BH251" s="8" t="s">
        <v>97</v>
      </c>
      <c r="BI251" s="8" t="s">
        <v>76</v>
      </c>
      <c r="BJ251" s="8" t="s">
        <v>98</v>
      </c>
      <c r="BK251" s="8" t="s">
        <v>99</v>
      </c>
    </row>
    <row r="252" s="2" customFormat="1" spans="1:63">
      <c r="A252" s="8" t="s">
        <v>3315</v>
      </c>
      <c r="B252" s="8" t="s">
        <v>3316</v>
      </c>
      <c r="C252" s="8" t="s">
        <v>3317</v>
      </c>
      <c r="D252" s="8" t="s">
        <v>3318</v>
      </c>
      <c r="E252" s="8" t="s">
        <v>66</v>
      </c>
      <c r="F252" s="8" t="s">
        <v>3340</v>
      </c>
      <c r="G252" s="8" t="s">
        <v>3341</v>
      </c>
      <c r="H252" s="8" t="s">
        <v>3342</v>
      </c>
      <c r="I252" s="8" t="s">
        <v>70</v>
      </c>
      <c r="J252" s="8" t="s">
        <v>3343</v>
      </c>
      <c r="K252" s="9">
        <v>2251400251</v>
      </c>
      <c r="L252" s="10" t="s">
        <v>72</v>
      </c>
      <c r="M252" s="10" t="s">
        <v>3344</v>
      </c>
      <c r="N252" s="8" t="s">
        <v>3345</v>
      </c>
      <c r="O252" s="8" t="s">
        <v>4731</v>
      </c>
      <c r="P252" s="8" t="s">
        <v>3346</v>
      </c>
      <c r="Q252" s="8" t="s">
        <v>3346</v>
      </c>
      <c r="R252" s="8" t="s">
        <v>2232</v>
      </c>
      <c r="S252" s="8" t="s">
        <v>108</v>
      </c>
      <c r="T252" s="8" t="s">
        <v>76</v>
      </c>
      <c r="U252" s="8" t="s">
        <v>76</v>
      </c>
      <c r="V252" s="8" t="s">
        <v>77</v>
      </c>
      <c r="W252" s="8" t="s">
        <v>1515</v>
      </c>
      <c r="X252" s="8" t="s">
        <v>1516</v>
      </c>
      <c r="Y252" s="8" t="s">
        <v>2588</v>
      </c>
      <c r="Z252" s="8" t="s">
        <v>2589</v>
      </c>
      <c r="AA252" s="8" t="s">
        <v>82</v>
      </c>
      <c r="AB252" s="8" t="s">
        <v>3347</v>
      </c>
      <c r="AC252" s="8" t="s">
        <v>1515</v>
      </c>
      <c r="AD252" s="8" t="s">
        <v>1516</v>
      </c>
      <c r="AE252" s="8" t="s">
        <v>2588</v>
      </c>
      <c r="AF252" s="8" t="s">
        <v>2589</v>
      </c>
      <c r="AG252" s="8" t="s">
        <v>82</v>
      </c>
      <c r="AH252" s="8" t="s">
        <v>3348</v>
      </c>
      <c r="AI252" s="8" t="s">
        <v>76</v>
      </c>
      <c r="AJ252" s="8" t="s">
        <v>154</v>
      </c>
      <c r="AK252" s="8" t="s">
        <v>155</v>
      </c>
      <c r="AL252" s="8"/>
      <c r="AM252" s="8"/>
      <c r="AN252" s="8"/>
      <c r="AO252" s="8"/>
      <c r="AP252" s="8"/>
      <c r="AQ252" s="8" t="s">
        <v>154</v>
      </c>
      <c r="AR252" s="8" t="s">
        <v>155</v>
      </c>
      <c r="AS252" s="8"/>
      <c r="AT252" s="8"/>
      <c r="AU252" s="8"/>
      <c r="AV252" s="8"/>
      <c r="AW252" s="8" t="s">
        <v>599</v>
      </c>
      <c r="AX252" s="8" t="s">
        <v>157</v>
      </c>
      <c r="AY252" s="8" t="s">
        <v>3349</v>
      </c>
      <c r="AZ252" s="8" t="s">
        <v>159</v>
      </c>
      <c r="BA252" s="11" t="s">
        <v>160</v>
      </c>
      <c r="BB252" s="8" t="s">
        <v>94</v>
      </c>
      <c r="BC252" s="8"/>
      <c r="BD252" s="8"/>
      <c r="BE252" s="8" t="s">
        <v>95</v>
      </c>
      <c r="BF252" s="8"/>
      <c r="BG252" s="8" t="s">
        <v>96</v>
      </c>
      <c r="BH252" s="8" t="s">
        <v>97</v>
      </c>
      <c r="BI252" s="8" t="s">
        <v>95</v>
      </c>
      <c r="BJ252" s="8" t="s">
        <v>98</v>
      </c>
      <c r="BK252" s="8" t="s">
        <v>161</v>
      </c>
    </row>
    <row r="253" s="2" customFormat="1" spans="1:63">
      <c r="A253" s="8" t="s">
        <v>3315</v>
      </c>
      <c r="B253" s="8" t="s">
        <v>3316</v>
      </c>
      <c r="C253" s="8" t="s">
        <v>3317</v>
      </c>
      <c r="D253" s="8" t="s">
        <v>3318</v>
      </c>
      <c r="E253" s="8" t="s">
        <v>139</v>
      </c>
      <c r="F253" s="8" t="s">
        <v>3350</v>
      </c>
      <c r="G253" s="8" t="s">
        <v>3351</v>
      </c>
      <c r="H253" s="8" t="s">
        <v>3352</v>
      </c>
      <c r="I253" s="8" t="s">
        <v>70</v>
      </c>
      <c r="J253" s="8" t="s">
        <v>3353</v>
      </c>
      <c r="K253" s="9">
        <v>2251400252</v>
      </c>
      <c r="L253" s="10" t="s">
        <v>104</v>
      </c>
      <c r="M253" s="10" t="s">
        <v>3354</v>
      </c>
      <c r="N253" s="8" t="s">
        <v>3355</v>
      </c>
      <c r="O253" s="8" t="s">
        <v>4732</v>
      </c>
      <c r="P253" s="8" t="s">
        <v>1147</v>
      </c>
      <c r="Q253" s="8" t="s">
        <v>1147</v>
      </c>
      <c r="R253" s="8" t="s">
        <v>1563</v>
      </c>
      <c r="S253" s="8" t="s">
        <v>108</v>
      </c>
      <c r="T253" s="8" t="s">
        <v>91</v>
      </c>
      <c r="U253" s="8" t="s">
        <v>76</v>
      </c>
      <c r="V253" s="8" t="s">
        <v>77</v>
      </c>
      <c r="W253" s="8" t="s">
        <v>3268</v>
      </c>
      <c r="X253" s="8" t="s">
        <v>3269</v>
      </c>
      <c r="Y253" s="8" t="s">
        <v>3356</v>
      </c>
      <c r="Z253" s="8" t="s">
        <v>3357</v>
      </c>
      <c r="AA253" s="8" t="s">
        <v>82</v>
      </c>
      <c r="AB253" s="8" t="s">
        <v>3358</v>
      </c>
      <c r="AC253" s="8" t="s">
        <v>3268</v>
      </c>
      <c r="AD253" s="8" t="s">
        <v>3269</v>
      </c>
      <c r="AE253" s="8" t="s">
        <v>3356</v>
      </c>
      <c r="AF253" s="8" t="s">
        <v>3357</v>
      </c>
      <c r="AG253" s="8" t="s">
        <v>82</v>
      </c>
      <c r="AH253" s="8" t="s">
        <v>3359</v>
      </c>
      <c r="AI253" s="8" t="s">
        <v>76</v>
      </c>
      <c r="AJ253" s="8" t="s">
        <v>154</v>
      </c>
      <c r="AK253" s="8" t="s">
        <v>155</v>
      </c>
      <c r="AL253" s="8"/>
      <c r="AM253" s="8"/>
      <c r="AN253" s="8"/>
      <c r="AO253" s="8"/>
      <c r="AP253" s="8"/>
      <c r="AQ253" s="8" t="s">
        <v>154</v>
      </c>
      <c r="AR253" s="8" t="s">
        <v>155</v>
      </c>
      <c r="AS253" s="8"/>
      <c r="AT253" s="8"/>
      <c r="AU253" s="8"/>
      <c r="AV253" s="8"/>
      <c r="AW253" s="8" t="s">
        <v>3256</v>
      </c>
      <c r="AX253" s="8" t="s">
        <v>157</v>
      </c>
      <c r="AY253" s="8" t="s">
        <v>3360</v>
      </c>
      <c r="AZ253" s="8" t="s">
        <v>159</v>
      </c>
      <c r="BA253" s="11" t="s">
        <v>160</v>
      </c>
      <c r="BB253" s="8" t="s">
        <v>94</v>
      </c>
      <c r="BC253" s="8"/>
      <c r="BD253" s="8"/>
      <c r="BE253" s="8" t="s">
        <v>95</v>
      </c>
      <c r="BF253" s="8"/>
      <c r="BG253" s="8" t="s">
        <v>96</v>
      </c>
      <c r="BH253" s="8" t="s">
        <v>97</v>
      </c>
      <c r="BI253" s="8" t="s">
        <v>95</v>
      </c>
      <c r="BJ253" s="8" t="s">
        <v>98</v>
      </c>
      <c r="BK253" s="8" t="s">
        <v>161</v>
      </c>
    </row>
    <row r="254" s="2" customFormat="1" spans="1:63">
      <c r="A254" s="8" t="s">
        <v>3315</v>
      </c>
      <c r="B254" s="8" t="s">
        <v>3316</v>
      </c>
      <c r="C254" s="8" t="s">
        <v>3317</v>
      </c>
      <c r="D254" s="8" t="s">
        <v>3318</v>
      </c>
      <c r="E254" s="8" t="s">
        <v>77</v>
      </c>
      <c r="F254" s="8" t="s">
        <v>3319</v>
      </c>
      <c r="G254" s="8" t="s">
        <v>3361</v>
      </c>
      <c r="H254" s="8" t="s">
        <v>3362</v>
      </c>
      <c r="I254" s="8" t="s">
        <v>70</v>
      </c>
      <c r="J254" s="11" t="s">
        <v>3363</v>
      </c>
      <c r="K254" s="9">
        <v>2251400253</v>
      </c>
      <c r="L254" s="10" t="s">
        <v>72</v>
      </c>
      <c r="M254" s="10" t="s">
        <v>3364</v>
      </c>
      <c r="N254" s="8" t="s">
        <v>3365</v>
      </c>
      <c r="O254" s="8" t="s">
        <v>4733</v>
      </c>
      <c r="P254" s="8" t="s">
        <v>3366</v>
      </c>
      <c r="Q254" s="8" t="s">
        <v>3366</v>
      </c>
      <c r="R254" s="8" t="s">
        <v>3367</v>
      </c>
      <c r="S254" s="8" t="s">
        <v>108</v>
      </c>
      <c r="T254" s="8" t="s">
        <v>76</v>
      </c>
      <c r="U254" s="8" t="s">
        <v>76</v>
      </c>
      <c r="V254" s="8" t="s">
        <v>77</v>
      </c>
      <c r="W254" s="8" t="s">
        <v>154</v>
      </c>
      <c r="X254" s="8" t="s">
        <v>155</v>
      </c>
      <c r="Y254" s="8" t="s">
        <v>2588</v>
      </c>
      <c r="Z254" s="8" t="s">
        <v>2589</v>
      </c>
      <c r="AA254" s="8" t="s">
        <v>82</v>
      </c>
      <c r="AB254" s="8" t="s">
        <v>3368</v>
      </c>
      <c r="AC254" s="8" t="s">
        <v>623</v>
      </c>
      <c r="AD254" s="8" t="s">
        <v>624</v>
      </c>
      <c r="AE254" s="8" t="s">
        <v>2588</v>
      </c>
      <c r="AF254" s="8" t="s">
        <v>2589</v>
      </c>
      <c r="AG254" s="8" t="s">
        <v>82</v>
      </c>
      <c r="AH254" s="8" t="s">
        <v>3369</v>
      </c>
      <c r="AI254" s="8" t="s">
        <v>76</v>
      </c>
      <c r="AJ254" s="8" t="s">
        <v>154</v>
      </c>
      <c r="AK254" s="8" t="s">
        <v>155</v>
      </c>
      <c r="AL254" s="8" t="s">
        <v>3370</v>
      </c>
      <c r="AM254" s="8" t="s">
        <v>3371</v>
      </c>
      <c r="AN254" s="8" t="s">
        <v>87</v>
      </c>
      <c r="AO254" s="8" t="s">
        <v>88</v>
      </c>
      <c r="AP254" s="8" t="s">
        <v>76</v>
      </c>
      <c r="AQ254" s="8" t="s">
        <v>154</v>
      </c>
      <c r="AR254" s="8" t="s">
        <v>155</v>
      </c>
      <c r="AS254" s="8" t="s">
        <v>3370</v>
      </c>
      <c r="AT254" s="8" t="s">
        <v>3371</v>
      </c>
      <c r="AU254" s="8" t="s">
        <v>87</v>
      </c>
      <c r="AV254" s="8" t="s">
        <v>88</v>
      </c>
      <c r="AW254" s="8" t="s">
        <v>1519</v>
      </c>
      <c r="AX254" s="8" t="s">
        <v>91</v>
      </c>
      <c r="AY254" s="8" t="s">
        <v>3372</v>
      </c>
      <c r="AZ254" s="8" t="s">
        <v>93</v>
      </c>
      <c r="BA254" s="8" t="s">
        <v>59</v>
      </c>
      <c r="BB254" s="8" t="s">
        <v>94</v>
      </c>
      <c r="BC254" s="8"/>
      <c r="BD254" s="8"/>
      <c r="BE254" s="8" t="s">
        <v>95</v>
      </c>
      <c r="BF254" s="8"/>
      <c r="BG254" s="8" t="s">
        <v>96</v>
      </c>
      <c r="BH254" s="8" t="s">
        <v>97</v>
      </c>
      <c r="BI254" s="8" t="s">
        <v>76</v>
      </c>
      <c r="BJ254" s="8" t="s">
        <v>98</v>
      </c>
      <c r="BK254" s="8" t="s">
        <v>99</v>
      </c>
    </row>
    <row r="255" s="2" customFormat="1" spans="1:63">
      <c r="A255" s="8" t="s">
        <v>3315</v>
      </c>
      <c r="B255" s="8" t="s">
        <v>3316</v>
      </c>
      <c r="C255" s="8" t="s">
        <v>3317</v>
      </c>
      <c r="D255" s="8" t="s">
        <v>3318</v>
      </c>
      <c r="E255" s="8" t="s">
        <v>77</v>
      </c>
      <c r="F255" s="8" t="s">
        <v>3319</v>
      </c>
      <c r="G255" s="8" t="s">
        <v>3373</v>
      </c>
      <c r="H255" s="8" t="s">
        <v>3374</v>
      </c>
      <c r="I255" s="8" t="s">
        <v>70</v>
      </c>
      <c r="J255" s="8" t="s">
        <v>3375</v>
      </c>
      <c r="K255" s="9">
        <v>2251400254</v>
      </c>
      <c r="L255" s="10" t="s">
        <v>104</v>
      </c>
      <c r="M255" s="10" t="s">
        <v>3376</v>
      </c>
      <c r="N255" s="8" t="s">
        <v>3377</v>
      </c>
      <c r="O255" s="8" t="s">
        <v>4734</v>
      </c>
      <c r="P255" s="8" t="s">
        <v>3378</v>
      </c>
      <c r="Q255" s="8" t="s">
        <v>3379</v>
      </c>
      <c r="R255" s="8" t="s">
        <v>3380</v>
      </c>
      <c r="S255" s="8" t="s">
        <v>108</v>
      </c>
      <c r="T255" s="8" t="s">
        <v>91</v>
      </c>
      <c r="U255" s="8" t="s">
        <v>76</v>
      </c>
      <c r="V255" s="8" t="s">
        <v>108</v>
      </c>
      <c r="W255" s="8" t="s">
        <v>154</v>
      </c>
      <c r="X255" s="8" t="s">
        <v>155</v>
      </c>
      <c r="Y255" s="8" t="s">
        <v>3381</v>
      </c>
      <c r="Z255" s="8" t="s">
        <v>3316</v>
      </c>
      <c r="AA255" s="8" t="s">
        <v>193</v>
      </c>
      <c r="AB255" s="8" t="s">
        <v>3382</v>
      </c>
      <c r="AC255" s="8" t="s">
        <v>154</v>
      </c>
      <c r="AD255" s="8" t="s">
        <v>155</v>
      </c>
      <c r="AE255" s="8" t="s">
        <v>3381</v>
      </c>
      <c r="AF255" s="8" t="s">
        <v>3316</v>
      </c>
      <c r="AG255" s="8" t="s">
        <v>1277</v>
      </c>
      <c r="AH255" s="8" t="s">
        <v>3383</v>
      </c>
      <c r="AI255" s="8" t="s">
        <v>76</v>
      </c>
      <c r="AJ255" s="8" t="s">
        <v>154</v>
      </c>
      <c r="AK255" s="8" t="s">
        <v>155</v>
      </c>
      <c r="AL255" s="8"/>
      <c r="AM255" s="8"/>
      <c r="AN255" s="8"/>
      <c r="AO255" s="8"/>
      <c r="AP255" s="8"/>
      <c r="AQ255" s="8" t="s">
        <v>154</v>
      </c>
      <c r="AR255" s="8" t="s">
        <v>155</v>
      </c>
      <c r="AS255" s="8"/>
      <c r="AT255" s="8"/>
      <c r="AU255" s="8"/>
      <c r="AV255" s="8"/>
      <c r="AW255" s="8" t="s">
        <v>599</v>
      </c>
      <c r="AX255" s="8" t="s">
        <v>157</v>
      </c>
      <c r="AY255" s="8" t="s">
        <v>3384</v>
      </c>
      <c r="AZ255" s="8" t="s">
        <v>159</v>
      </c>
      <c r="BA255" s="11" t="s">
        <v>160</v>
      </c>
      <c r="BB255" s="8" t="s">
        <v>94</v>
      </c>
      <c r="BC255" s="8"/>
      <c r="BD255" s="8"/>
      <c r="BE255" s="8" t="s">
        <v>95</v>
      </c>
      <c r="BF255" s="8"/>
      <c r="BG255" s="8" t="s">
        <v>96</v>
      </c>
      <c r="BH255" s="8" t="s">
        <v>97</v>
      </c>
      <c r="BI255" s="8" t="s">
        <v>95</v>
      </c>
      <c r="BJ255" s="8" t="s">
        <v>98</v>
      </c>
      <c r="BK255" s="8" t="s">
        <v>161</v>
      </c>
    </row>
    <row r="256" s="2" customFormat="1" spans="1:63">
      <c r="A256" s="8" t="s">
        <v>1352</v>
      </c>
      <c r="B256" s="8" t="s">
        <v>1353</v>
      </c>
      <c r="C256" s="8" t="s">
        <v>3317</v>
      </c>
      <c r="D256" s="8" t="s">
        <v>3318</v>
      </c>
      <c r="E256" s="8" t="s">
        <v>108</v>
      </c>
      <c r="F256" s="8" t="s">
        <v>3385</v>
      </c>
      <c r="G256" s="8" t="s">
        <v>3320</v>
      </c>
      <c r="H256" s="8" t="s">
        <v>3321</v>
      </c>
      <c r="I256" s="8" t="s">
        <v>70</v>
      </c>
      <c r="J256" s="8" t="s">
        <v>3386</v>
      </c>
      <c r="K256" s="9">
        <v>9251410255</v>
      </c>
      <c r="L256" s="10" t="s">
        <v>72</v>
      </c>
      <c r="M256" s="10" t="s">
        <v>3387</v>
      </c>
      <c r="N256" s="8" t="s">
        <v>3388</v>
      </c>
      <c r="O256" s="8" t="s">
        <v>4735</v>
      </c>
      <c r="P256" s="8" t="s">
        <v>3389</v>
      </c>
      <c r="Q256" s="8" t="s">
        <v>3389</v>
      </c>
      <c r="R256" s="8" t="s">
        <v>3390</v>
      </c>
      <c r="S256" s="8" t="s">
        <v>108</v>
      </c>
      <c r="T256" s="8" t="s">
        <v>76</v>
      </c>
      <c r="U256" s="8" t="s">
        <v>76</v>
      </c>
      <c r="V256" s="8" t="s">
        <v>126</v>
      </c>
      <c r="W256" s="8" t="s">
        <v>421</v>
      </c>
      <c r="X256" s="8" t="s">
        <v>3391</v>
      </c>
      <c r="Y256" s="8" t="s">
        <v>80</v>
      </c>
      <c r="Z256" s="8" t="s">
        <v>3392</v>
      </c>
      <c r="AA256" s="8" t="s">
        <v>193</v>
      </c>
      <c r="AB256" s="8" t="s">
        <v>3305</v>
      </c>
      <c r="AC256" s="8" t="s">
        <v>421</v>
      </c>
      <c r="AD256" s="8" t="s">
        <v>3391</v>
      </c>
      <c r="AE256" s="8" t="s">
        <v>80</v>
      </c>
      <c r="AF256" s="8" t="s">
        <v>3392</v>
      </c>
      <c r="AG256" s="8" t="s">
        <v>193</v>
      </c>
      <c r="AH256" s="8" t="s">
        <v>3305</v>
      </c>
      <c r="AI256" s="8" t="s">
        <v>3393</v>
      </c>
      <c r="AJ256" s="8" t="s">
        <v>421</v>
      </c>
      <c r="AK256" s="8" t="s">
        <v>3394</v>
      </c>
      <c r="AL256" s="8" t="s">
        <v>80</v>
      </c>
      <c r="AM256" s="8" t="s">
        <v>3392</v>
      </c>
      <c r="AN256" s="8" t="s">
        <v>767</v>
      </c>
      <c r="AO256" s="8" t="s">
        <v>3305</v>
      </c>
      <c r="AP256" s="8" t="s">
        <v>76</v>
      </c>
      <c r="AQ256" s="8" t="s">
        <v>421</v>
      </c>
      <c r="AR256" s="8" t="s">
        <v>3394</v>
      </c>
      <c r="AS256" s="8" t="s">
        <v>80</v>
      </c>
      <c r="AT256" s="8" t="s">
        <v>3395</v>
      </c>
      <c r="AU256" s="8" t="s">
        <v>3396</v>
      </c>
      <c r="AV256" s="8" t="s">
        <v>3305</v>
      </c>
      <c r="AW256" s="8" t="s">
        <v>3306</v>
      </c>
      <c r="AX256" s="8" t="s">
        <v>91</v>
      </c>
      <c r="AY256" s="8"/>
      <c r="AZ256" s="8" t="s">
        <v>217</v>
      </c>
      <c r="BA256" s="8" t="s">
        <v>59</v>
      </c>
      <c r="BB256" s="8" t="s">
        <v>1043</v>
      </c>
      <c r="BC256" s="8" t="s">
        <v>3397</v>
      </c>
      <c r="BD256" s="8" t="s">
        <v>3398</v>
      </c>
      <c r="BE256" s="8" t="s">
        <v>95</v>
      </c>
      <c r="BF256" s="8"/>
      <c r="BG256" s="8" t="s">
        <v>96</v>
      </c>
      <c r="BH256" s="8" t="s">
        <v>97</v>
      </c>
      <c r="BI256" s="8" t="s">
        <v>76</v>
      </c>
      <c r="BJ256" s="8" t="s">
        <v>98</v>
      </c>
      <c r="BK256" s="8" t="s">
        <v>99</v>
      </c>
    </row>
    <row r="257" s="2" customFormat="1" spans="1:63">
      <c r="A257" s="8" t="s">
        <v>1352</v>
      </c>
      <c r="B257" s="8" t="s">
        <v>1353</v>
      </c>
      <c r="C257" s="8" t="s">
        <v>3317</v>
      </c>
      <c r="D257" s="8" t="s">
        <v>3318</v>
      </c>
      <c r="E257" s="8" t="s">
        <v>108</v>
      </c>
      <c r="F257" s="8" t="s">
        <v>3385</v>
      </c>
      <c r="G257" s="8" t="s">
        <v>3351</v>
      </c>
      <c r="H257" s="8" t="s">
        <v>3352</v>
      </c>
      <c r="I257" s="8" t="s">
        <v>70</v>
      </c>
      <c r="J257" s="8" t="s">
        <v>3399</v>
      </c>
      <c r="K257" s="9">
        <v>9251410256</v>
      </c>
      <c r="L257" s="10" t="s">
        <v>104</v>
      </c>
      <c r="M257" s="10" t="s">
        <v>3400</v>
      </c>
      <c r="N257" s="8" t="s">
        <v>3401</v>
      </c>
      <c r="O257" s="8" t="s">
        <v>4736</v>
      </c>
      <c r="P257" s="8" t="s">
        <v>777</v>
      </c>
      <c r="Q257" s="8" t="s">
        <v>3402</v>
      </c>
      <c r="R257" s="8" t="s">
        <v>3403</v>
      </c>
      <c r="S257" s="8" t="s">
        <v>108</v>
      </c>
      <c r="T257" s="8" t="s">
        <v>91</v>
      </c>
      <c r="U257" s="8" t="s">
        <v>76</v>
      </c>
      <c r="V257" s="8" t="s">
        <v>108</v>
      </c>
      <c r="W257" s="8" t="s">
        <v>3404</v>
      </c>
      <c r="X257" s="8" t="s">
        <v>3405</v>
      </c>
      <c r="Y257" s="8" t="s">
        <v>2721</v>
      </c>
      <c r="Z257" s="8" t="s">
        <v>2710</v>
      </c>
      <c r="AA257" s="8" t="s">
        <v>765</v>
      </c>
      <c r="AB257" s="8" t="s">
        <v>3406</v>
      </c>
      <c r="AC257" s="8" t="s">
        <v>3404</v>
      </c>
      <c r="AD257" s="8" t="s">
        <v>3405</v>
      </c>
      <c r="AE257" s="8" t="s">
        <v>2721</v>
      </c>
      <c r="AF257" s="8" t="s">
        <v>2710</v>
      </c>
      <c r="AG257" s="8" t="s">
        <v>765</v>
      </c>
      <c r="AH257" s="8" t="s">
        <v>3407</v>
      </c>
      <c r="AI257" s="8" t="s">
        <v>96</v>
      </c>
      <c r="AJ257" s="8" t="s">
        <v>421</v>
      </c>
      <c r="AK257" s="8" t="s">
        <v>3408</v>
      </c>
      <c r="AL257" s="8" t="s">
        <v>2704</v>
      </c>
      <c r="AM257" s="8" t="s">
        <v>2705</v>
      </c>
      <c r="AN257" s="8" t="s">
        <v>3080</v>
      </c>
      <c r="AO257" s="8" t="s">
        <v>3409</v>
      </c>
      <c r="AP257" s="8" t="s">
        <v>76</v>
      </c>
      <c r="AQ257" s="8" t="s">
        <v>3410</v>
      </c>
      <c r="AR257" s="8" t="s">
        <v>3408</v>
      </c>
      <c r="AS257" s="8" t="s">
        <v>2704</v>
      </c>
      <c r="AT257" s="8" t="s">
        <v>2705</v>
      </c>
      <c r="AU257" s="8" t="s">
        <v>3080</v>
      </c>
      <c r="AV257" s="8" t="s">
        <v>3409</v>
      </c>
      <c r="AW257" s="8" t="s">
        <v>2708</v>
      </c>
      <c r="AX257" s="8" t="s">
        <v>91</v>
      </c>
      <c r="AY257" s="8"/>
      <c r="AZ257" s="8" t="s">
        <v>217</v>
      </c>
      <c r="BA257" s="8" t="s">
        <v>59</v>
      </c>
      <c r="BB257" s="8" t="s">
        <v>1043</v>
      </c>
      <c r="BC257" s="8" t="s">
        <v>3411</v>
      </c>
      <c r="BD257" s="8" t="s">
        <v>3412</v>
      </c>
      <c r="BE257" s="8" t="s">
        <v>95</v>
      </c>
      <c r="BF257" s="8"/>
      <c r="BG257" s="8" t="s">
        <v>96</v>
      </c>
      <c r="BH257" s="8" t="s">
        <v>97</v>
      </c>
      <c r="BI257" s="8" t="s">
        <v>76</v>
      </c>
      <c r="BJ257" s="8" t="s">
        <v>98</v>
      </c>
      <c r="BK257" s="8" t="s">
        <v>99</v>
      </c>
    </row>
    <row r="258" s="2" customFormat="1" spans="1:63">
      <c r="A258" s="8" t="s">
        <v>3187</v>
      </c>
      <c r="B258" s="8" t="s">
        <v>3188</v>
      </c>
      <c r="C258" s="8" t="s">
        <v>3317</v>
      </c>
      <c r="D258" s="8" t="s">
        <v>3318</v>
      </c>
      <c r="E258" s="8" t="s">
        <v>77</v>
      </c>
      <c r="F258" s="8" t="s">
        <v>3413</v>
      </c>
      <c r="G258" s="8" t="s">
        <v>3414</v>
      </c>
      <c r="H258" s="8" t="s">
        <v>3415</v>
      </c>
      <c r="I258" s="8" t="s">
        <v>70</v>
      </c>
      <c r="J258" s="8" t="s">
        <v>3416</v>
      </c>
      <c r="K258" s="9">
        <v>2251400257</v>
      </c>
      <c r="L258" s="10" t="s">
        <v>104</v>
      </c>
      <c r="M258" s="10" t="s">
        <v>3417</v>
      </c>
      <c r="N258" s="8" t="s">
        <v>3418</v>
      </c>
      <c r="O258" s="8" t="s">
        <v>4737</v>
      </c>
      <c r="P258" s="8" t="s">
        <v>3419</v>
      </c>
      <c r="Q258" s="8" t="s">
        <v>3419</v>
      </c>
      <c r="R258" s="8" t="s">
        <v>3420</v>
      </c>
      <c r="S258" s="8" t="s">
        <v>108</v>
      </c>
      <c r="T258" s="8" t="s">
        <v>91</v>
      </c>
      <c r="U258" s="8" t="s">
        <v>76</v>
      </c>
      <c r="V258" s="8" t="s">
        <v>66</v>
      </c>
      <c r="W258" s="8" t="s">
        <v>3421</v>
      </c>
      <c r="X258" s="8" t="s">
        <v>3422</v>
      </c>
      <c r="Y258" s="8" t="s">
        <v>80</v>
      </c>
      <c r="Z258" s="8" t="s">
        <v>3423</v>
      </c>
      <c r="AA258" s="8" t="s">
        <v>468</v>
      </c>
      <c r="AB258" s="8" t="s">
        <v>3424</v>
      </c>
      <c r="AC258" s="8" t="s">
        <v>3421</v>
      </c>
      <c r="AD258" s="8" t="s">
        <v>3422</v>
      </c>
      <c r="AE258" s="8" t="s">
        <v>80</v>
      </c>
      <c r="AF258" s="8" t="s">
        <v>130</v>
      </c>
      <c r="AG258" s="8" t="s">
        <v>468</v>
      </c>
      <c r="AH258" s="8" t="s">
        <v>3425</v>
      </c>
      <c r="AI258" s="8" t="s">
        <v>76</v>
      </c>
      <c r="AJ258" s="8" t="s">
        <v>623</v>
      </c>
      <c r="AK258" s="8" t="s">
        <v>624</v>
      </c>
      <c r="AL258" s="8" t="s">
        <v>80</v>
      </c>
      <c r="AM258" s="8" t="s">
        <v>3280</v>
      </c>
      <c r="AN258" s="8" t="s">
        <v>87</v>
      </c>
      <c r="AO258" s="8" t="s">
        <v>88</v>
      </c>
      <c r="AP258" s="8" t="s">
        <v>76</v>
      </c>
      <c r="AQ258" s="8" t="s">
        <v>623</v>
      </c>
      <c r="AR258" s="8" t="s">
        <v>624</v>
      </c>
      <c r="AS258" s="8" t="s">
        <v>80</v>
      </c>
      <c r="AT258" s="8" t="s">
        <v>3280</v>
      </c>
      <c r="AU258" s="8" t="s">
        <v>87</v>
      </c>
      <c r="AV258" s="8" t="s">
        <v>88</v>
      </c>
      <c r="AW258" s="8" t="s">
        <v>3209</v>
      </c>
      <c r="AX258" s="8" t="s">
        <v>91</v>
      </c>
      <c r="AY258" s="8" t="s">
        <v>3426</v>
      </c>
      <c r="AZ258" s="8" t="s">
        <v>93</v>
      </c>
      <c r="BA258" s="8" t="s">
        <v>59</v>
      </c>
      <c r="BB258" s="8" t="s">
        <v>94</v>
      </c>
      <c r="BC258" s="8"/>
      <c r="BD258" s="8"/>
      <c r="BE258" s="8" t="s">
        <v>95</v>
      </c>
      <c r="BF258" s="8"/>
      <c r="BG258" s="8" t="s">
        <v>96</v>
      </c>
      <c r="BH258" s="8" t="s">
        <v>97</v>
      </c>
      <c r="BI258" s="8" t="s">
        <v>76</v>
      </c>
      <c r="BJ258" s="8" t="s">
        <v>98</v>
      </c>
      <c r="BK258" s="8" t="s">
        <v>99</v>
      </c>
    </row>
    <row r="259" s="2" customFormat="1" spans="1:63">
      <c r="A259" s="8" t="s">
        <v>3187</v>
      </c>
      <c r="B259" s="8" t="s">
        <v>3188</v>
      </c>
      <c r="C259" s="8" t="s">
        <v>3317</v>
      </c>
      <c r="D259" s="8" t="s">
        <v>3318</v>
      </c>
      <c r="E259" s="8" t="s">
        <v>77</v>
      </c>
      <c r="F259" s="8" t="s">
        <v>3413</v>
      </c>
      <c r="G259" s="8" t="s">
        <v>3427</v>
      </c>
      <c r="H259" s="8" t="s">
        <v>3428</v>
      </c>
      <c r="I259" s="8" t="s">
        <v>70</v>
      </c>
      <c r="J259" s="8" t="s">
        <v>3429</v>
      </c>
      <c r="K259" s="9">
        <v>2251400258</v>
      </c>
      <c r="L259" s="10" t="s">
        <v>104</v>
      </c>
      <c r="M259" s="10" t="s">
        <v>3430</v>
      </c>
      <c r="N259" s="8" t="s">
        <v>3431</v>
      </c>
      <c r="O259" s="8" t="s">
        <v>4738</v>
      </c>
      <c r="P259" s="8" t="s">
        <v>3432</v>
      </c>
      <c r="Q259" s="8" t="s">
        <v>3432</v>
      </c>
      <c r="R259" s="8" t="s">
        <v>3433</v>
      </c>
      <c r="S259" s="8" t="s">
        <v>108</v>
      </c>
      <c r="T259" s="8" t="s">
        <v>91</v>
      </c>
      <c r="U259" s="8" t="s">
        <v>76</v>
      </c>
      <c r="V259" s="8" t="s">
        <v>77</v>
      </c>
      <c r="W259" s="8" t="s">
        <v>154</v>
      </c>
      <c r="X259" s="8" t="s">
        <v>155</v>
      </c>
      <c r="Y259" s="8" t="s">
        <v>2588</v>
      </c>
      <c r="Z259" s="8" t="s">
        <v>2589</v>
      </c>
      <c r="AA259" s="8" t="s">
        <v>265</v>
      </c>
      <c r="AB259" s="8" t="s">
        <v>3434</v>
      </c>
      <c r="AC259" s="8" t="s">
        <v>154</v>
      </c>
      <c r="AD259" s="8" t="s">
        <v>155</v>
      </c>
      <c r="AE259" s="8" t="s">
        <v>2588</v>
      </c>
      <c r="AF259" s="8" t="s">
        <v>2589</v>
      </c>
      <c r="AG259" s="8" t="s">
        <v>265</v>
      </c>
      <c r="AH259" s="8" t="s">
        <v>3435</v>
      </c>
      <c r="AI259" s="8" t="s">
        <v>76</v>
      </c>
      <c r="AJ259" s="8" t="s">
        <v>313</v>
      </c>
      <c r="AK259" s="8" t="s">
        <v>314</v>
      </c>
      <c r="AL259" s="8" t="s">
        <v>3187</v>
      </c>
      <c r="AM259" s="8" t="s">
        <v>3188</v>
      </c>
      <c r="AN259" s="8" t="s">
        <v>345</v>
      </c>
      <c r="AO259" s="8" t="s">
        <v>88</v>
      </c>
      <c r="AP259" s="8" t="s">
        <v>76</v>
      </c>
      <c r="AQ259" s="8" t="s">
        <v>313</v>
      </c>
      <c r="AR259" s="8" t="s">
        <v>314</v>
      </c>
      <c r="AS259" s="8" t="s">
        <v>3187</v>
      </c>
      <c r="AT259" s="8" t="s">
        <v>3188</v>
      </c>
      <c r="AU259" s="8" t="s">
        <v>345</v>
      </c>
      <c r="AV259" s="8" t="s">
        <v>88</v>
      </c>
      <c r="AW259" s="8" t="s">
        <v>3222</v>
      </c>
      <c r="AX259" s="8" t="s">
        <v>91</v>
      </c>
      <c r="AY259" s="8" t="s">
        <v>3436</v>
      </c>
      <c r="AZ259" s="8" t="s">
        <v>93</v>
      </c>
      <c r="BA259" s="8" t="s">
        <v>59</v>
      </c>
      <c r="BB259" s="8" t="s">
        <v>94</v>
      </c>
      <c r="BC259" s="8"/>
      <c r="BD259" s="8"/>
      <c r="BE259" s="8" t="s">
        <v>95</v>
      </c>
      <c r="BF259" s="8"/>
      <c r="BG259" s="8" t="s">
        <v>96</v>
      </c>
      <c r="BH259" s="8" t="s">
        <v>97</v>
      </c>
      <c r="BI259" s="8" t="s">
        <v>76</v>
      </c>
      <c r="BJ259" s="8" t="s">
        <v>98</v>
      </c>
      <c r="BK259" s="8" t="s">
        <v>99</v>
      </c>
    </row>
    <row r="260" s="2" customFormat="1" spans="1:63">
      <c r="A260" s="8" t="s">
        <v>3437</v>
      </c>
      <c r="B260" s="8" t="s">
        <v>3438</v>
      </c>
      <c r="C260" s="8" t="s">
        <v>3439</v>
      </c>
      <c r="D260" s="8" t="s">
        <v>3440</v>
      </c>
      <c r="E260" s="8" t="s">
        <v>77</v>
      </c>
      <c r="F260" s="8" t="s">
        <v>3441</v>
      </c>
      <c r="G260" s="8" t="s">
        <v>3442</v>
      </c>
      <c r="H260" s="8" t="s">
        <v>3443</v>
      </c>
      <c r="I260" s="8" t="s">
        <v>70</v>
      </c>
      <c r="J260" s="8" t="s">
        <v>3444</v>
      </c>
      <c r="K260" s="9">
        <v>2251500259</v>
      </c>
      <c r="L260" s="10" t="s">
        <v>72</v>
      </c>
      <c r="M260" s="10" t="s">
        <v>3445</v>
      </c>
      <c r="N260" s="8" t="s">
        <v>3446</v>
      </c>
      <c r="O260" s="8" t="s">
        <v>4739</v>
      </c>
      <c r="P260" s="8" t="s">
        <v>3447</v>
      </c>
      <c r="Q260" s="8" t="s">
        <v>3447</v>
      </c>
      <c r="R260" s="8" t="s">
        <v>3448</v>
      </c>
      <c r="S260" s="8" t="s">
        <v>108</v>
      </c>
      <c r="T260" s="8" t="s">
        <v>76</v>
      </c>
      <c r="U260" s="8" t="s">
        <v>76</v>
      </c>
      <c r="V260" s="8" t="s">
        <v>77</v>
      </c>
      <c r="W260" s="8" t="s">
        <v>1362</v>
      </c>
      <c r="X260" s="8" t="s">
        <v>1363</v>
      </c>
      <c r="Y260" s="8" t="s">
        <v>2033</v>
      </c>
      <c r="Z260" s="8" t="s">
        <v>2034</v>
      </c>
      <c r="AA260" s="8" t="s">
        <v>1277</v>
      </c>
      <c r="AB260" s="8" t="s">
        <v>3449</v>
      </c>
      <c r="AC260" s="8" t="s">
        <v>1362</v>
      </c>
      <c r="AD260" s="8" t="s">
        <v>1363</v>
      </c>
      <c r="AE260" s="8" t="s">
        <v>2033</v>
      </c>
      <c r="AF260" s="8" t="s">
        <v>2034</v>
      </c>
      <c r="AG260" s="8" t="s">
        <v>1277</v>
      </c>
      <c r="AH260" s="8" t="s">
        <v>3450</v>
      </c>
      <c r="AI260" s="8" t="s">
        <v>76</v>
      </c>
      <c r="AJ260" s="8" t="s">
        <v>154</v>
      </c>
      <c r="AK260" s="8" t="s">
        <v>155</v>
      </c>
      <c r="AL260" s="8"/>
      <c r="AM260" s="8"/>
      <c r="AN260" s="8"/>
      <c r="AO260" s="8"/>
      <c r="AP260" s="8"/>
      <c r="AQ260" s="8" t="s">
        <v>154</v>
      </c>
      <c r="AR260" s="8" t="s">
        <v>155</v>
      </c>
      <c r="AS260" s="8"/>
      <c r="AT260" s="8"/>
      <c r="AU260" s="8"/>
      <c r="AV260" s="8"/>
      <c r="AW260" s="8" t="s">
        <v>599</v>
      </c>
      <c r="AX260" s="8" t="s">
        <v>157</v>
      </c>
      <c r="AY260" s="8" t="s">
        <v>3451</v>
      </c>
      <c r="AZ260" s="8" t="s">
        <v>159</v>
      </c>
      <c r="BA260" s="11" t="s">
        <v>160</v>
      </c>
      <c r="BB260" s="8" t="s">
        <v>94</v>
      </c>
      <c r="BC260" s="8"/>
      <c r="BD260" s="8"/>
      <c r="BE260" s="8" t="s">
        <v>95</v>
      </c>
      <c r="BF260" s="8"/>
      <c r="BG260" s="8" t="s">
        <v>96</v>
      </c>
      <c r="BH260" s="8" t="s">
        <v>97</v>
      </c>
      <c r="BI260" s="8" t="s">
        <v>95</v>
      </c>
      <c r="BJ260" s="8" t="s">
        <v>98</v>
      </c>
      <c r="BK260" s="8" t="s">
        <v>161</v>
      </c>
    </row>
    <row r="261" s="2" customFormat="1" spans="1:63">
      <c r="A261" s="8" t="s">
        <v>3437</v>
      </c>
      <c r="B261" s="8" t="s">
        <v>3438</v>
      </c>
      <c r="C261" s="8" t="s">
        <v>3439</v>
      </c>
      <c r="D261" s="8" t="s">
        <v>3440</v>
      </c>
      <c r="E261" s="8" t="s">
        <v>77</v>
      </c>
      <c r="F261" s="8" t="s">
        <v>3441</v>
      </c>
      <c r="G261" s="8" t="s">
        <v>3452</v>
      </c>
      <c r="H261" s="8" t="s">
        <v>3453</v>
      </c>
      <c r="I261" s="8" t="s">
        <v>70</v>
      </c>
      <c r="J261" s="8" t="s">
        <v>3454</v>
      </c>
      <c r="K261" s="9">
        <v>2251500260</v>
      </c>
      <c r="L261" s="10" t="s">
        <v>72</v>
      </c>
      <c r="M261" s="10" t="s">
        <v>3455</v>
      </c>
      <c r="N261" s="8" t="s">
        <v>3456</v>
      </c>
      <c r="O261" s="8" t="s">
        <v>4740</v>
      </c>
      <c r="P261" s="8" t="s">
        <v>3457</v>
      </c>
      <c r="Q261" s="8" t="s">
        <v>3458</v>
      </c>
      <c r="R261" s="8" t="s">
        <v>3459</v>
      </c>
      <c r="S261" s="8" t="s">
        <v>108</v>
      </c>
      <c r="T261" s="8" t="s">
        <v>76</v>
      </c>
      <c r="U261" s="8" t="s">
        <v>76</v>
      </c>
      <c r="V261" s="8" t="s">
        <v>77</v>
      </c>
      <c r="W261" s="8" t="s">
        <v>154</v>
      </c>
      <c r="X261" s="8" t="s">
        <v>155</v>
      </c>
      <c r="Y261" s="8" t="s">
        <v>1319</v>
      </c>
      <c r="Z261" s="8" t="s">
        <v>1320</v>
      </c>
      <c r="AA261" s="8" t="s">
        <v>193</v>
      </c>
      <c r="AB261" s="8" t="s">
        <v>3460</v>
      </c>
      <c r="AC261" s="8" t="s">
        <v>154</v>
      </c>
      <c r="AD261" s="8" t="s">
        <v>155</v>
      </c>
      <c r="AE261" s="8" t="s">
        <v>1319</v>
      </c>
      <c r="AF261" s="8" t="s">
        <v>1320</v>
      </c>
      <c r="AG261" s="8" t="s">
        <v>193</v>
      </c>
      <c r="AH261" s="8" t="s">
        <v>3461</v>
      </c>
      <c r="AI261" s="8" t="s">
        <v>76</v>
      </c>
      <c r="AJ261" s="8" t="s">
        <v>154</v>
      </c>
      <c r="AK261" s="8" t="s">
        <v>155</v>
      </c>
      <c r="AL261" s="8"/>
      <c r="AM261" s="8"/>
      <c r="AN261" s="8"/>
      <c r="AO261" s="8"/>
      <c r="AP261" s="8"/>
      <c r="AQ261" s="8" t="s">
        <v>154</v>
      </c>
      <c r="AR261" s="8" t="s">
        <v>155</v>
      </c>
      <c r="AS261" s="8"/>
      <c r="AT261" s="8"/>
      <c r="AU261" s="8"/>
      <c r="AV261" s="8"/>
      <c r="AW261" s="8" t="s">
        <v>599</v>
      </c>
      <c r="AX261" s="8" t="s">
        <v>157</v>
      </c>
      <c r="AY261" s="8" t="s">
        <v>3462</v>
      </c>
      <c r="AZ261" s="8" t="s">
        <v>159</v>
      </c>
      <c r="BA261" s="11" t="s">
        <v>160</v>
      </c>
      <c r="BB261" s="8" t="s">
        <v>94</v>
      </c>
      <c r="BC261" s="8"/>
      <c r="BD261" s="8"/>
      <c r="BE261" s="8" t="s">
        <v>95</v>
      </c>
      <c r="BF261" s="8"/>
      <c r="BG261" s="8" t="s">
        <v>96</v>
      </c>
      <c r="BH261" s="8" t="s">
        <v>97</v>
      </c>
      <c r="BI261" s="8" t="s">
        <v>95</v>
      </c>
      <c r="BJ261" s="8" t="s">
        <v>98</v>
      </c>
      <c r="BK261" s="8" t="s">
        <v>161</v>
      </c>
    </row>
    <row r="262" s="2" customFormat="1" spans="1:63">
      <c r="A262" s="8" t="s">
        <v>3437</v>
      </c>
      <c r="B262" s="8" t="s">
        <v>3438</v>
      </c>
      <c r="C262" s="8" t="s">
        <v>3439</v>
      </c>
      <c r="D262" s="8" t="s">
        <v>3440</v>
      </c>
      <c r="E262" s="8" t="s">
        <v>108</v>
      </c>
      <c r="F262" s="8" t="s">
        <v>3463</v>
      </c>
      <c r="G262" s="8" t="s">
        <v>3464</v>
      </c>
      <c r="H262" s="8" t="s">
        <v>3465</v>
      </c>
      <c r="I262" s="8" t="s">
        <v>70</v>
      </c>
      <c r="J262" s="8" t="s">
        <v>3466</v>
      </c>
      <c r="K262" s="9">
        <v>2251500261</v>
      </c>
      <c r="L262" s="10" t="s">
        <v>72</v>
      </c>
      <c r="M262" s="10" t="s">
        <v>3467</v>
      </c>
      <c r="N262" s="8" t="s">
        <v>3468</v>
      </c>
      <c r="O262" s="8" t="s">
        <v>4741</v>
      </c>
      <c r="P262" s="8" t="s">
        <v>3469</v>
      </c>
      <c r="Q262" s="8" t="s">
        <v>3469</v>
      </c>
      <c r="R262" s="8" t="s">
        <v>3470</v>
      </c>
      <c r="S262" s="8" t="s">
        <v>108</v>
      </c>
      <c r="T262" s="8" t="s">
        <v>76</v>
      </c>
      <c r="U262" s="8" t="s">
        <v>76</v>
      </c>
      <c r="V262" s="8" t="s">
        <v>77</v>
      </c>
      <c r="W262" s="8" t="s">
        <v>595</v>
      </c>
      <c r="X262" s="8" t="s">
        <v>596</v>
      </c>
      <c r="Y262" s="8" t="s">
        <v>3471</v>
      </c>
      <c r="Z262" s="8" t="s">
        <v>3472</v>
      </c>
      <c r="AA262" s="8" t="s">
        <v>112</v>
      </c>
      <c r="AB262" s="8" t="s">
        <v>3473</v>
      </c>
      <c r="AC262" s="8" t="s">
        <v>595</v>
      </c>
      <c r="AD262" s="8" t="s">
        <v>596</v>
      </c>
      <c r="AE262" s="8" t="s">
        <v>3471</v>
      </c>
      <c r="AF262" s="8" t="s">
        <v>3472</v>
      </c>
      <c r="AG262" s="8" t="s">
        <v>112</v>
      </c>
      <c r="AH262" s="8" t="s">
        <v>3474</v>
      </c>
      <c r="AI262" s="8" t="s">
        <v>76</v>
      </c>
      <c r="AJ262" s="8" t="s">
        <v>595</v>
      </c>
      <c r="AK262" s="8" t="s">
        <v>596</v>
      </c>
      <c r="AL262" s="8" t="s">
        <v>3475</v>
      </c>
      <c r="AM262" s="8" t="s">
        <v>3476</v>
      </c>
      <c r="AN262" s="8" t="s">
        <v>345</v>
      </c>
      <c r="AO262" s="8" t="s">
        <v>88</v>
      </c>
      <c r="AP262" s="8" t="s">
        <v>76</v>
      </c>
      <c r="AQ262" s="8" t="s">
        <v>595</v>
      </c>
      <c r="AR262" s="8" t="s">
        <v>596</v>
      </c>
      <c r="AS262" s="8" t="s">
        <v>3475</v>
      </c>
      <c r="AT262" s="8" t="s">
        <v>3476</v>
      </c>
      <c r="AU262" s="8" t="s">
        <v>345</v>
      </c>
      <c r="AV262" s="8" t="s">
        <v>88</v>
      </c>
      <c r="AW262" s="8" t="s">
        <v>660</v>
      </c>
      <c r="AX262" s="8" t="s">
        <v>91</v>
      </c>
      <c r="AY262" s="8" t="s">
        <v>3477</v>
      </c>
      <c r="AZ262" s="8" t="s">
        <v>93</v>
      </c>
      <c r="BA262" s="8" t="s">
        <v>59</v>
      </c>
      <c r="BB262" s="8" t="s">
        <v>94</v>
      </c>
      <c r="BC262" s="8"/>
      <c r="BD262" s="8"/>
      <c r="BE262" s="8" t="s">
        <v>95</v>
      </c>
      <c r="BF262" s="8"/>
      <c r="BG262" s="8" t="s">
        <v>96</v>
      </c>
      <c r="BH262" s="8" t="s">
        <v>97</v>
      </c>
      <c r="BI262" s="8" t="s">
        <v>76</v>
      </c>
      <c r="BJ262" s="8" t="s">
        <v>98</v>
      </c>
      <c r="BK262" s="8" t="s">
        <v>99</v>
      </c>
    </row>
    <row r="263" s="2" customFormat="1" spans="1:63">
      <c r="A263" s="8" t="s">
        <v>3437</v>
      </c>
      <c r="B263" s="8" t="s">
        <v>3438</v>
      </c>
      <c r="C263" s="8" t="s">
        <v>3439</v>
      </c>
      <c r="D263" s="8" t="s">
        <v>3440</v>
      </c>
      <c r="E263" s="8" t="s">
        <v>66</v>
      </c>
      <c r="F263" s="8" t="s">
        <v>3478</v>
      </c>
      <c r="G263" s="8" t="s">
        <v>3479</v>
      </c>
      <c r="H263" s="8" t="s">
        <v>3480</v>
      </c>
      <c r="I263" s="8" t="s">
        <v>70</v>
      </c>
      <c r="J263" s="11" t="s">
        <v>3481</v>
      </c>
      <c r="K263" s="9">
        <v>2251500262</v>
      </c>
      <c r="L263" s="10" t="s">
        <v>104</v>
      </c>
      <c r="M263" s="10" t="s">
        <v>3482</v>
      </c>
      <c r="N263" s="8" t="s">
        <v>3483</v>
      </c>
      <c r="O263" s="8" t="s">
        <v>4742</v>
      </c>
      <c r="P263" s="8" t="s">
        <v>3484</v>
      </c>
      <c r="Q263" s="8" t="s">
        <v>3484</v>
      </c>
      <c r="R263" s="8" t="s">
        <v>1410</v>
      </c>
      <c r="S263" s="8" t="s">
        <v>108</v>
      </c>
      <c r="T263" s="8" t="s">
        <v>91</v>
      </c>
      <c r="U263" s="8" t="s">
        <v>76</v>
      </c>
      <c r="V263" s="8" t="s">
        <v>108</v>
      </c>
      <c r="W263" s="8" t="s">
        <v>673</v>
      </c>
      <c r="X263" s="8" t="s">
        <v>674</v>
      </c>
      <c r="Y263" s="8" t="s">
        <v>523</v>
      </c>
      <c r="Z263" s="8" t="s">
        <v>524</v>
      </c>
      <c r="AA263" s="8" t="s">
        <v>525</v>
      </c>
      <c r="AB263" s="8" t="s">
        <v>3485</v>
      </c>
      <c r="AC263" s="8" t="s">
        <v>673</v>
      </c>
      <c r="AD263" s="8" t="s">
        <v>674</v>
      </c>
      <c r="AE263" s="8" t="s">
        <v>523</v>
      </c>
      <c r="AF263" s="8" t="s">
        <v>524</v>
      </c>
      <c r="AG263" s="8" t="s">
        <v>525</v>
      </c>
      <c r="AH263" s="8" t="s">
        <v>3486</v>
      </c>
      <c r="AI263" s="8" t="s">
        <v>76</v>
      </c>
      <c r="AJ263" s="8" t="s">
        <v>154</v>
      </c>
      <c r="AK263" s="8" t="s">
        <v>155</v>
      </c>
      <c r="AL263" s="8" t="s">
        <v>1352</v>
      </c>
      <c r="AM263" s="8" t="s">
        <v>1353</v>
      </c>
      <c r="AN263" s="8" t="s">
        <v>87</v>
      </c>
      <c r="AO263" s="8" t="s">
        <v>88</v>
      </c>
      <c r="AP263" s="8" t="s">
        <v>76</v>
      </c>
      <c r="AQ263" s="8" t="s">
        <v>154</v>
      </c>
      <c r="AR263" s="8" t="s">
        <v>155</v>
      </c>
      <c r="AS263" s="8" t="s">
        <v>1352</v>
      </c>
      <c r="AT263" s="8" t="s">
        <v>1353</v>
      </c>
      <c r="AU263" s="8" t="s">
        <v>87</v>
      </c>
      <c r="AV263" s="8" t="s">
        <v>88</v>
      </c>
      <c r="AW263" s="8" t="s">
        <v>1395</v>
      </c>
      <c r="AX263" s="8" t="s">
        <v>91</v>
      </c>
      <c r="AY263" s="8" t="s">
        <v>3487</v>
      </c>
      <c r="AZ263" s="8" t="s">
        <v>93</v>
      </c>
      <c r="BA263" s="8" t="s">
        <v>59</v>
      </c>
      <c r="BB263" s="8" t="s">
        <v>94</v>
      </c>
      <c r="BC263" s="8"/>
      <c r="BD263" s="8"/>
      <c r="BE263" s="8" t="s">
        <v>95</v>
      </c>
      <c r="BF263" s="8"/>
      <c r="BG263" s="8" t="s">
        <v>96</v>
      </c>
      <c r="BH263" s="8" t="s">
        <v>97</v>
      </c>
      <c r="BI263" s="8" t="s">
        <v>76</v>
      </c>
      <c r="BJ263" s="8" t="s">
        <v>98</v>
      </c>
      <c r="BK263" s="8" t="s">
        <v>99</v>
      </c>
    </row>
    <row r="264" s="2" customFormat="1" spans="1:63">
      <c r="A264" s="8" t="s">
        <v>3437</v>
      </c>
      <c r="B264" s="8" t="s">
        <v>3438</v>
      </c>
      <c r="C264" s="8" t="s">
        <v>3439</v>
      </c>
      <c r="D264" s="8" t="s">
        <v>3440</v>
      </c>
      <c r="E264" s="8" t="s">
        <v>108</v>
      </c>
      <c r="F264" s="8" t="s">
        <v>3463</v>
      </c>
      <c r="G264" s="8" t="s">
        <v>3488</v>
      </c>
      <c r="H264" s="8" t="s">
        <v>3489</v>
      </c>
      <c r="I264" s="8" t="s">
        <v>70</v>
      </c>
      <c r="J264" s="8" t="s">
        <v>3490</v>
      </c>
      <c r="K264" s="9">
        <v>2251500263</v>
      </c>
      <c r="L264" s="10" t="s">
        <v>72</v>
      </c>
      <c r="M264" s="10" t="s">
        <v>3491</v>
      </c>
      <c r="N264" s="8" t="s">
        <v>3492</v>
      </c>
      <c r="O264" s="8" t="s">
        <v>4743</v>
      </c>
      <c r="P264" s="8" t="s">
        <v>3493</v>
      </c>
      <c r="Q264" s="8" t="s">
        <v>3493</v>
      </c>
      <c r="R264" s="8" t="s">
        <v>3494</v>
      </c>
      <c r="S264" s="8" t="s">
        <v>108</v>
      </c>
      <c r="T264" s="8" t="s">
        <v>76</v>
      </c>
      <c r="U264" s="8" t="s">
        <v>76</v>
      </c>
      <c r="V264" s="8" t="s">
        <v>77</v>
      </c>
      <c r="W264" s="8" t="s">
        <v>3495</v>
      </c>
      <c r="X264" s="8" t="s">
        <v>3496</v>
      </c>
      <c r="Y264" s="8" t="s">
        <v>1364</v>
      </c>
      <c r="Z264" s="8" t="s">
        <v>1365</v>
      </c>
      <c r="AA264" s="8" t="s">
        <v>82</v>
      </c>
      <c r="AB264" s="8" t="s">
        <v>3497</v>
      </c>
      <c r="AC264" s="8" t="s">
        <v>3495</v>
      </c>
      <c r="AD264" s="8" t="s">
        <v>3496</v>
      </c>
      <c r="AE264" s="8" t="s">
        <v>1364</v>
      </c>
      <c r="AF264" s="8" t="s">
        <v>1365</v>
      </c>
      <c r="AG264" s="8" t="s">
        <v>82</v>
      </c>
      <c r="AH264" s="8" t="s">
        <v>3498</v>
      </c>
      <c r="AI264" s="8" t="s">
        <v>76</v>
      </c>
      <c r="AJ264" s="8" t="s">
        <v>3495</v>
      </c>
      <c r="AK264" s="8" t="s">
        <v>3496</v>
      </c>
      <c r="AL264" s="8" t="s">
        <v>1368</v>
      </c>
      <c r="AM264" s="8" t="s">
        <v>1369</v>
      </c>
      <c r="AN264" s="8" t="s">
        <v>87</v>
      </c>
      <c r="AO264" s="8" t="s">
        <v>88</v>
      </c>
      <c r="AP264" s="8" t="s">
        <v>76</v>
      </c>
      <c r="AQ264" s="8" t="s">
        <v>3495</v>
      </c>
      <c r="AR264" s="8" t="s">
        <v>3496</v>
      </c>
      <c r="AS264" s="8" t="s">
        <v>1368</v>
      </c>
      <c r="AT264" s="8" t="s">
        <v>1369</v>
      </c>
      <c r="AU264" s="8" t="s">
        <v>87</v>
      </c>
      <c r="AV264" s="8" t="s">
        <v>88</v>
      </c>
      <c r="AW264" s="8" t="s">
        <v>1293</v>
      </c>
      <c r="AX264" s="8" t="s">
        <v>91</v>
      </c>
      <c r="AY264" s="8" t="s">
        <v>3499</v>
      </c>
      <c r="AZ264" s="8" t="s">
        <v>93</v>
      </c>
      <c r="BA264" s="8" t="s">
        <v>59</v>
      </c>
      <c r="BB264" s="8" t="s">
        <v>94</v>
      </c>
      <c r="BC264" s="8"/>
      <c r="BD264" s="8"/>
      <c r="BE264" s="8" t="s">
        <v>95</v>
      </c>
      <c r="BF264" s="8"/>
      <c r="BG264" s="8" t="s">
        <v>96</v>
      </c>
      <c r="BH264" s="8" t="s">
        <v>97</v>
      </c>
      <c r="BI264" s="8" t="s">
        <v>76</v>
      </c>
      <c r="BJ264" s="8" t="s">
        <v>98</v>
      </c>
      <c r="BK264" s="8" t="s">
        <v>99</v>
      </c>
    </row>
    <row r="265" s="2" customFormat="1" spans="1:63">
      <c r="A265" s="8" t="s">
        <v>3437</v>
      </c>
      <c r="B265" s="8" t="s">
        <v>3438</v>
      </c>
      <c r="C265" s="8" t="s">
        <v>3439</v>
      </c>
      <c r="D265" s="8" t="s">
        <v>3440</v>
      </c>
      <c r="E265" s="8" t="s">
        <v>77</v>
      </c>
      <c r="F265" s="8" t="s">
        <v>3441</v>
      </c>
      <c r="G265" s="8" t="s">
        <v>3500</v>
      </c>
      <c r="H265" s="8" t="s">
        <v>3501</v>
      </c>
      <c r="I265" s="8" t="s">
        <v>70</v>
      </c>
      <c r="J265" s="8" t="s">
        <v>3502</v>
      </c>
      <c r="K265" s="9">
        <v>2251500264</v>
      </c>
      <c r="L265" s="10" t="s">
        <v>104</v>
      </c>
      <c r="M265" s="10" t="s">
        <v>3503</v>
      </c>
      <c r="N265" s="8" t="s">
        <v>3504</v>
      </c>
      <c r="O265" s="8" t="s">
        <v>4744</v>
      </c>
      <c r="P265" s="8" t="s">
        <v>3505</v>
      </c>
      <c r="Q265" s="8" t="s">
        <v>3505</v>
      </c>
      <c r="R265" s="8" t="s">
        <v>1807</v>
      </c>
      <c r="S265" s="8" t="s">
        <v>108</v>
      </c>
      <c r="T265" s="8" t="s">
        <v>91</v>
      </c>
      <c r="U265" s="8" t="s">
        <v>76</v>
      </c>
      <c r="V265" s="8" t="s">
        <v>108</v>
      </c>
      <c r="W265" s="8" t="s">
        <v>3506</v>
      </c>
      <c r="X265" s="8" t="s">
        <v>3507</v>
      </c>
      <c r="Y265" s="8" t="s">
        <v>1319</v>
      </c>
      <c r="Z265" s="8" t="s">
        <v>1320</v>
      </c>
      <c r="AA265" s="8" t="s">
        <v>82</v>
      </c>
      <c r="AB265" s="8" t="s">
        <v>3508</v>
      </c>
      <c r="AC265" s="8" t="s">
        <v>3506</v>
      </c>
      <c r="AD265" s="8" t="s">
        <v>3507</v>
      </c>
      <c r="AE265" s="8" t="s">
        <v>1319</v>
      </c>
      <c r="AF265" s="8" t="s">
        <v>1320</v>
      </c>
      <c r="AG265" s="8" t="s">
        <v>82</v>
      </c>
      <c r="AH265" s="8" t="s">
        <v>3509</v>
      </c>
      <c r="AI265" s="8" t="s">
        <v>76</v>
      </c>
      <c r="AJ265" s="8" t="s">
        <v>2247</v>
      </c>
      <c r="AK265" s="8" t="s">
        <v>2248</v>
      </c>
      <c r="AL265" s="8" t="s">
        <v>1820</v>
      </c>
      <c r="AM265" s="8" t="s">
        <v>1821</v>
      </c>
      <c r="AN265" s="8" t="s">
        <v>87</v>
      </c>
      <c r="AO265" s="8" t="s">
        <v>88</v>
      </c>
      <c r="AP265" s="8" t="s">
        <v>76</v>
      </c>
      <c r="AQ265" s="8" t="s">
        <v>2247</v>
      </c>
      <c r="AR265" s="8" t="s">
        <v>2248</v>
      </c>
      <c r="AS265" s="8" t="s">
        <v>1820</v>
      </c>
      <c r="AT265" s="8" t="s">
        <v>1821</v>
      </c>
      <c r="AU265" s="8" t="s">
        <v>87</v>
      </c>
      <c r="AV265" s="8" t="s">
        <v>88</v>
      </c>
      <c r="AW265" s="8" t="s">
        <v>382</v>
      </c>
      <c r="AX265" s="8" t="s">
        <v>91</v>
      </c>
      <c r="AY265" s="8" t="s">
        <v>3510</v>
      </c>
      <c r="AZ265" s="8" t="s">
        <v>93</v>
      </c>
      <c r="BA265" s="8" t="s">
        <v>59</v>
      </c>
      <c r="BB265" s="8" t="s">
        <v>94</v>
      </c>
      <c r="BC265" s="8"/>
      <c r="BD265" s="8"/>
      <c r="BE265" s="8" t="s">
        <v>95</v>
      </c>
      <c r="BF265" s="8"/>
      <c r="BG265" s="8" t="s">
        <v>96</v>
      </c>
      <c r="BH265" s="8" t="s">
        <v>97</v>
      </c>
      <c r="BI265" s="8" t="s">
        <v>76</v>
      </c>
      <c r="BJ265" s="8" t="s">
        <v>98</v>
      </c>
      <c r="BK265" s="8" t="s">
        <v>99</v>
      </c>
    </row>
    <row r="266" s="2" customFormat="1" spans="1:63">
      <c r="A266" s="8" t="s">
        <v>3437</v>
      </c>
      <c r="B266" s="8" t="s">
        <v>3438</v>
      </c>
      <c r="C266" s="8" t="s">
        <v>3439</v>
      </c>
      <c r="D266" s="8" t="s">
        <v>3440</v>
      </c>
      <c r="E266" s="8" t="s">
        <v>77</v>
      </c>
      <c r="F266" s="8" t="s">
        <v>3441</v>
      </c>
      <c r="G266" s="8" t="s">
        <v>3511</v>
      </c>
      <c r="H266" s="8" t="s">
        <v>3512</v>
      </c>
      <c r="I266" s="8" t="s">
        <v>70</v>
      </c>
      <c r="J266" s="8" t="s">
        <v>3513</v>
      </c>
      <c r="K266" s="9">
        <v>2251500265</v>
      </c>
      <c r="L266" s="10" t="s">
        <v>72</v>
      </c>
      <c r="M266" s="10" t="s">
        <v>3514</v>
      </c>
      <c r="N266" s="8" t="s">
        <v>3515</v>
      </c>
      <c r="O266" s="8" t="s">
        <v>4745</v>
      </c>
      <c r="P266" s="8" t="s">
        <v>3516</v>
      </c>
      <c r="Q266" s="8" t="s">
        <v>3517</v>
      </c>
      <c r="R266" s="8" t="s">
        <v>2232</v>
      </c>
      <c r="S266" s="8" t="s">
        <v>108</v>
      </c>
      <c r="T266" s="8" t="s">
        <v>76</v>
      </c>
      <c r="U266" s="8" t="s">
        <v>76</v>
      </c>
      <c r="V266" s="8" t="s">
        <v>77</v>
      </c>
      <c r="W266" s="8" t="s">
        <v>268</v>
      </c>
      <c r="X266" s="8" t="s">
        <v>269</v>
      </c>
      <c r="Y266" s="8" t="s">
        <v>2274</v>
      </c>
      <c r="Z266" s="8" t="s">
        <v>1855</v>
      </c>
      <c r="AA266" s="8" t="s">
        <v>540</v>
      </c>
      <c r="AB266" s="8" t="s">
        <v>3518</v>
      </c>
      <c r="AC266" s="8" t="s">
        <v>268</v>
      </c>
      <c r="AD266" s="8" t="s">
        <v>269</v>
      </c>
      <c r="AE266" s="8" t="s">
        <v>2274</v>
      </c>
      <c r="AF266" s="8" t="s">
        <v>1855</v>
      </c>
      <c r="AG266" s="8" t="s">
        <v>540</v>
      </c>
      <c r="AH266" s="8" t="s">
        <v>3519</v>
      </c>
      <c r="AI266" s="8" t="s">
        <v>76</v>
      </c>
      <c r="AJ266" s="8" t="s">
        <v>268</v>
      </c>
      <c r="AK266" s="8" t="s">
        <v>269</v>
      </c>
      <c r="AL266" s="8" t="s">
        <v>1352</v>
      </c>
      <c r="AM266" s="8" t="s">
        <v>1353</v>
      </c>
      <c r="AN266" s="8" t="s">
        <v>87</v>
      </c>
      <c r="AO266" s="8" t="s">
        <v>88</v>
      </c>
      <c r="AP266" s="8" t="s">
        <v>76</v>
      </c>
      <c r="AQ266" s="8" t="s">
        <v>268</v>
      </c>
      <c r="AR266" s="8" t="s">
        <v>269</v>
      </c>
      <c r="AS266" s="8" t="s">
        <v>1352</v>
      </c>
      <c r="AT266" s="8" t="s">
        <v>1353</v>
      </c>
      <c r="AU266" s="8" t="s">
        <v>87</v>
      </c>
      <c r="AV266" s="8" t="s">
        <v>88</v>
      </c>
      <c r="AW266" s="8" t="s">
        <v>1395</v>
      </c>
      <c r="AX266" s="8" t="s">
        <v>91</v>
      </c>
      <c r="AY266" s="8" t="s">
        <v>3520</v>
      </c>
      <c r="AZ266" s="8" t="s">
        <v>93</v>
      </c>
      <c r="BA266" s="8" t="s">
        <v>59</v>
      </c>
      <c r="BB266" s="8" t="s">
        <v>94</v>
      </c>
      <c r="BC266" s="8"/>
      <c r="BD266" s="8"/>
      <c r="BE266" s="8" t="s">
        <v>95</v>
      </c>
      <c r="BF266" s="8"/>
      <c r="BG266" s="8" t="s">
        <v>96</v>
      </c>
      <c r="BH266" s="8" t="s">
        <v>97</v>
      </c>
      <c r="BI266" s="8" t="s">
        <v>76</v>
      </c>
      <c r="BJ266" s="8" t="s">
        <v>98</v>
      </c>
      <c r="BK266" s="8" t="s">
        <v>99</v>
      </c>
    </row>
    <row r="267" s="2" customFormat="1" spans="1:63">
      <c r="A267" s="8" t="s">
        <v>3437</v>
      </c>
      <c r="B267" s="8" t="s">
        <v>3438</v>
      </c>
      <c r="C267" s="8" t="s">
        <v>3439</v>
      </c>
      <c r="D267" s="8" t="s">
        <v>3440</v>
      </c>
      <c r="E267" s="8" t="s">
        <v>77</v>
      </c>
      <c r="F267" s="8" t="s">
        <v>3441</v>
      </c>
      <c r="G267" s="8" t="s">
        <v>3521</v>
      </c>
      <c r="H267" s="8" t="s">
        <v>3522</v>
      </c>
      <c r="I267" s="8" t="s">
        <v>70</v>
      </c>
      <c r="J267" s="8" t="s">
        <v>3523</v>
      </c>
      <c r="K267" s="9">
        <v>2251500266</v>
      </c>
      <c r="L267" s="10" t="s">
        <v>72</v>
      </c>
      <c r="M267" s="10" t="s">
        <v>3524</v>
      </c>
      <c r="N267" s="8" t="s">
        <v>3525</v>
      </c>
      <c r="O267" s="8" t="s">
        <v>4746</v>
      </c>
      <c r="P267" s="8" t="s">
        <v>3526</v>
      </c>
      <c r="Q267" s="8" t="s">
        <v>3526</v>
      </c>
      <c r="R267" s="8" t="s">
        <v>3527</v>
      </c>
      <c r="S267" s="8" t="s">
        <v>108</v>
      </c>
      <c r="T267" s="8" t="s">
        <v>76</v>
      </c>
      <c r="U267" s="8" t="s">
        <v>76</v>
      </c>
      <c r="V267" s="8" t="s">
        <v>126</v>
      </c>
      <c r="W267" s="8" t="s">
        <v>3528</v>
      </c>
      <c r="X267" s="8" t="s">
        <v>3529</v>
      </c>
      <c r="Y267" s="8" t="s">
        <v>1572</v>
      </c>
      <c r="Z267" s="8" t="s">
        <v>1573</v>
      </c>
      <c r="AA267" s="8" t="s">
        <v>1010</v>
      </c>
      <c r="AB267" s="8" t="s">
        <v>3530</v>
      </c>
      <c r="AC267" s="8" t="s">
        <v>3528</v>
      </c>
      <c r="AD267" s="8" t="s">
        <v>3529</v>
      </c>
      <c r="AE267" s="8" t="s">
        <v>1572</v>
      </c>
      <c r="AF267" s="8" t="s">
        <v>1573</v>
      </c>
      <c r="AG267" s="8" t="s">
        <v>1010</v>
      </c>
      <c r="AH267" s="8" t="s">
        <v>3531</v>
      </c>
      <c r="AI267" s="8" t="s">
        <v>76</v>
      </c>
      <c r="AJ267" s="8" t="s">
        <v>3528</v>
      </c>
      <c r="AK267" s="8" t="s">
        <v>3529</v>
      </c>
      <c r="AL267" s="8" t="s">
        <v>408</v>
      </c>
      <c r="AM267" s="8" t="s">
        <v>409</v>
      </c>
      <c r="AN267" s="8" t="s">
        <v>1277</v>
      </c>
      <c r="AO267" s="8" t="s">
        <v>3532</v>
      </c>
      <c r="AP267" s="8" t="s">
        <v>76</v>
      </c>
      <c r="AQ267" s="8" t="s">
        <v>3528</v>
      </c>
      <c r="AR267" s="8" t="s">
        <v>3529</v>
      </c>
      <c r="AS267" s="8" t="s">
        <v>408</v>
      </c>
      <c r="AT267" s="8" t="s">
        <v>409</v>
      </c>
      <c r="AU267" s="8" t="s">
        <v>1277</v>
      </c>
      <c r="AV267" s="8" t="s">
        <v>3533</v>
      </c>
      <c r="AW267" s="8" t="s">
        <v>382</v>
      </c>
      <c r="AX267" s="8" t="s">
        <v>91</v>
      </c>
      <c r="AY267" s="8"/>
      <c r="AZ267" s="8" t="s">
        <v>217</v>
      </c>
      <c r="BA267" s="8" t="s">
        <v>59</v>
      </c>
      <c r="BB267" s="8" t="s">
        <v>94</v>
      </c>
      <c r="BC267" s="8"/>
      <c r="BD267" s="8"/>
      <c r="BE267" s="8" t="s">
        <v>95</v>
      </c>
      <c r="BF267" s="8"/>
      <c r="BG267" s="8" t="s">
        <v>96</v>
      </c>
      <c r="BH267" s="8" t="s">
        <v>97</v>
      </c>
      <c r="BI267" s="8" t="s">
        <v>76</v>
      </c>
      <c r="BJ267" s="8" t="s">
        <v>98</v>
      </c>
      <c r="BK267" s="8" t="s">
        <v>99</v>
      </c>
    </row>
    <row r="268" s="2" customFormat="1" spans="1:63">
      <c r="A268" s="8" t="s">
        <v>3437</v>
      </c>
      <c r="B268" s="8" t="s">
        <v>3438</v>
      </c>
      <c r="C268" s="8" t="s">
        <v>3439</v>
      </c>
      <c r="D268" s="8" t="s">
        <v>3440</v>
      </c>
      <c r="E268" s="8" t="s">
        <v>77</v>
      </c>
      <c r="F268" s="8" t="s">
        <v>3441</v>
      </c>
      <c r="G268" s="8" t="s">
        <v>3534</v>
      </c>
      <c r="H268" s="8" t="s">
        <v>3535</v>
      </c>
      <c r="I268" s="8" t="s">
        <v>70</v>
      </c>
      <c r="J268" s="8" t="s">
        <v>3536</v>
      </c>
      <c r="K268" s="9">
        <v>2251500267</v>
      </c>
      <c r="L268" s="10" t="s">
        <v>104</v>
      </c>
      <c r="M268" s="10" t="s">
        <v>3537</v>
      </c>
      <c r="N268" s="8" t="s">
        <v>3538</v>
      </c>
      <c r="O268" s="8" t="s">
        <v>4747</v>
      </c>
      <c r="P268" s="8" t="s">
        <v>3539</v>
      </c>
      <c r="Q268" s="8" t="s">
        <v>3539</v>
      </c>
      <c r="R268" s="8" t="s">
        <v>3540</v>
      </c>
      <c r="S268" s="8" t="s">
        <v>108</v>
      </c>
      <c r="T268" s="8" t="s">
        <v>91</v>
      </c>
      <c r="U268" s="8" t="s">
        <v>76</v>
      </c>
      <c r="V268" s="8" t="s">
        <v>77</v>
      </c>
      <c r="W268" s="8" t="s">
        <v>1362</v>
      </c>
      <c r="X268" s="8" t="s">
        <v>1363</v>
      </c>
      <c r="Y268" s="8" t="s">
        <v>1364</v>
      </c>
      <c r="Z268" s="8" t="s">
        <v>1365</v>
      </c>
      <c r="AA268" s="8" t="s">
        <v>193</v>
      </c>
      <c r="AB268" s="8" t="s">
        <v>3541</v>
      </c>
      <c r="AC268" s="8" t="s">
        <v>1362</v>
      </c>
      <c r="AD268" s="8" t="s">
        <v>1363</v>
      </c>
      <c r="AE268" s="8" t="s">
        <v>1364</v>
      </c>
      <c r="AF268" s="8" t="s">
        <v>1365</v>
      </c>
      <c r="AG268" s="8" t="s">
        <v>193</v>
      </c>
      <c r="AH268" s="8" t="s">
        <v>3542</v>
      </c>
      <c r="AI268" s="8" t="s">
        <v>76</v>
      </c>
      <c r="AJ268" s="8" t="s">
        <v>154</v>
      </c>
      <c r="AK268" s="8" t="s">
        <v>155</v>
      </c>
      <c r="AL268" s="8"/>
      <c r="AM268" s="8"/>
      <c r="AN268" s="8"/>
      <c r="AO268" s="8"/>
      <c r="AP268" s="8"/>
      <c r="AQ268" s="8" t="s">
        <v>154</v>
      </c>
      <c r="AR268" s="8" t="s">
        <v>155</v>
      </c>
      <c r="AS268" s="8"/>
      <c r="AT268" s="8"/>
      <c r="AU268" s="8"/>
      <c r="AV268" s="8"/>
      <c r="AW268" s="8" t="s">
        <v>599</v>
      </c>
      <c r="AX268" s="8" t="s">
        <v>157</v>
      </c>
      <c r="AY268" s="8" t="s">
        <v>3543</v>
      </c>
      <c r="AZ268" s="8" t="s">
        <v>159</v>
      </c>
      <c r="BA268" s="11" t="s">
        <v>160</v>
      </c>
      <c r="BB268" s="8" t="s">
        <v>94</v>
      </c>
      <c r="BC268" s="8"/>
      <c r="BD268" s="8"/>
      <c r="BE268" s="8" t="s">
        <v>95</v>
      </c>
      <c r="BF268" s="8"/>
      <c r="BG268" s="8" t="s">
        <v>96</v>
      </c>
      <c r="BH268" s="8" t="s">
        <v>97</v>
      </c>
      <c r="BI268" s="8" t="s">
        <v>95</v>
      </c>
      <c r="BJ268" s="8" t="s">
        <v>98</v>
      </c>
      <c r="BK268" s="8" t="s">
        <v>161</v>
      </c>
    </row>
    <row r="269" s="2" customFormat="1" spans="1:63">
      <c r="A269" s="8" t="s">
        <v>3437</v>
      </c>
      <c r="B269" s="8" t="s">
        <v>3438</v>
      </c>
      <c r="C269" s="8" t="s">
        <v>3439</v>
      </c>
      <c r="D269" s="8" t="s">
        <v>3440</v>
      </c>
      <c r="E269" s="8" t="s">
        <v>77</v>
      </c>
      <c r="F269" s="8" t="s">
        <v>3441</v>
      </c>
      <c r="G269" s="8" t="s">
        <v>3534</v>
      </c>
      <c r="H269" s="8" t="s">
        <v>3535</v>
      </c>
      <c r="I269" s="8" t="s">
        <v>70</v>
      </c>
      <c r="J269" s="8" t="s">
        <v>3544</v>
      </c>
      <c r="K269" s="9">
        <v>2251500268</v>
      </c>
      <c r="L269" s="10" t="s">
        <v>104</v>
      </c>
      <c r="M269" s="10" t="s">
        <v>3545</v>
      </c>
      <c r="N269" s="8" t="s">
        <v>3546</v>
      </c>
      <c r="O269" s="8" t="s">
        <v>4748</v>
      </c>
      <c r="P269" s="8" t="s">
        <v>3547</v>
      </c>
      <c r="Q269" s="8" t="s">
        <v>3548</v>
      </c>
      <c r="R269" s="8" t="s">
        <v>1428</v>
      </c>
      <c r="S269" s="8" t="s">
        <v>108</v>
      </c>
      <c r="T269" s="8" t="s">
        <v>91</v>
      </c>
      <c r="U269" s="8" t="s">
        <v>76</v>
      </c>
      <c r="V269" s="8" t="s">
        <v>108</v>
      </c>
      <c r="W269" s="8" t="s">
        <v>154</v>
      </c>
      <c r="X269" s="8" t="s">
        <v>155</v>
      </c>
      <c r="Y269" s="8" t="s">
        <v>1364</v>
      </c>
      <c r="Z269" s="8" t="s">
        <v>1365</v>
      </c>
      <c r="AA269" s="8" t="s">
        <v>112</v>
      </c>
      <c r="AB269" s="8" t="s">
        <v>3549</v>
      </c>
      <c r="AC269" s="8" t="s">
        <v>154</v>
      </c>
      <c r="AD269" s="8" t="s">
        <v>155</v>
      </c>
      <c r="AE269" s="8" t="s">
        <v>1364</v>
      </c>
      <c r="AF269" s="8" t="s">
        <v>1365</v>
      </c>
      <c r="AG269" s="8" t="s">
        <v>112</v>
      </c>
      <c r="AH269" s="8" t="s">
        <v>3550</v>
      </c>
      <c r="AI269" s="8" t="s">
        <v>76</v>
      </c>
      <c r="AJ269" s="8" t="s">
        <v>154</v>
      </c>
      <c r="AK269" s="8" t="s">
        <v>155</v>
      </c>
      <c r="AL269" s="8"/>
      <c r="AM269" s="8"/>
      <c r="AN269" s="8"/>
      <c r="AO269" s="8"/>
      <c r="AP269" s="8"/>
      <c r="AQ269" s="8" t="s">
        <v>154</v>
      </c>
      <c r="AR269" s="8" t="s">
        <v>155</v>
      </c>
      <c r="AS269" s="8"/>
      <c r="AT269" s="8"/>
      <c r="AU269" s="8"/>
      <c r="AV269" s="8"/>
      <c r="AW269" s="8" t="s">
        <v>599</v>
      </c>
      <c r="AX269" s="8" t="s">
        <v>157</v>
      </c>
      <c r="AY269" s="8" t="s">
        <v>3551</v>
      </c>
      <c r="AZ269" s="8" t="s">
        <v>159</v>
      </c>
      <c r="BA269" s="11" t="s">
        <v>160</v>
      </c>
      <c r="BB269" s="8" t="s">
        <v>94</v>
      </c>
      <c r="BC269" s="8"/>
      <c r="BD269" s="8"/>
      <c r="BE269" s="8" t="s">
        <v>95</v>
      </c>
      <c r="BF269" s="8"/>
      <c r="BG269" s="8" t="s">
        <v>96</v>
      </c>
      <c r="BH269" s="8" t="s">
        <v>97</v>
      </c>
      <c r="BI269" s="8" t="s">
        <v>95</v>
      </c>
      <c r="BJ269" s="8" t="s">
        <v>98</v>
      </c>
      <c r="BK269" s="8" t="s">
        <v>161</v>
      </c>
    </row>
    <row r="270" s="2" customFormat="1" spans="1:63">
      <c r="A270" s="8" t="s">
        <v>3552</v>
      </c>
      <c r="B270" s="8" t="s">
        <v>3553</v>
      </c>
      <c r="C270" s="8" t="s">
        <v>3439</v>
      </c>
      <c r="D270" s="8" t="s">
        <v>3440</v>
      </c>
      <c r="E270" s="8" t="s">
        <v>77</v>
      </c>
      <c r="F270" s="8" t="s">
        <v>3554</v>
      </c>
      <c r="G270" s="8" t="s">
        <v>3555</v>
      </c>
      <c r="H270" s="8" t="s">
        <v>3556</v>
      </c>
      <c r="I270" s="8" t="s">
        <v>70</v>
      </c>
      <c r="J270" s="8" t="s">
        <v>3557</v>
      </c>
      <c r="K270" s="9">
        <v>2251500269</v>
      </c>
      <c r="L270" s="10" t="s">
        <v>72</v>
      </c>
      <c r="M270" s="10" t="s">
        <v>3558</v>
      </c>
      <c r="N270" s="8" t="s">
        <v>3559</v>
      </c>
      <c r="O270" s="8" t="s">
        <v>4749</v>
      </c>
      <c r="P270" s="8" t="s">
        <v>3560</v>
      </c>
      <c r="Q270" s="8" t="s">
        <v>3560</v>
      </c>
      <c r="R270" s="8" t="s">
        <v>3561</v>
      </c>
      <c r="S270" s="8" t="s">
        <v>108</v>
      </c>
      <c r="T270" s="8" t="s">
        <v>76</v>
      </c>
      <c r="U270" s="8" t="s">
        <v>76</v>
      </c>
      <c r="V270" s="8" t="s">
        <v>77</v>
      </c>
      <c r="W270" s="8" t="s">
        <v>1429</v>
      </c>
      <c r="X270" s="8" t="s">
        <v>1430</v>
      </c>
      <c r="Y270" s="8" t="s">
        <v>2735</v>
      </c>
      <c r="Z270" s="8" t="s">
        <v>2705</v>
      </c>
      <c r="AA270" s="8" t="s">
        <v>82</v>
      </c>
      <c r="AB270" s="8" t="s">
        <v>3562</v>
      </c>
      <c r="AC270" s="8" t="s">
        <v>1429</v>
      </c>
      <c r="AD270" s="8" t="s">
        <v>1430</v>
      </c>
      <c r="AE270" s="8" t="s">
        <v>2735</v>
      </c>
      <c r="AF270" s="8" t="s">
        <v>2705</v>
      </c>
      <c r="AG270" s="8" t="s">
        <v>82</v>
      </c>
      <c r="AH270" s="8" t="s">
        <v>3563</v>
      </c>
      <c r="AI270" s="8" t="s">
        <v>76</v>
      </c>
      <c r="AJ270" s="8" t="s">
        <v>1429</v>
      </c>
      <c r="AK270" s="8" t="s">
        <v>1430</v>
      </c>
      <c r="AL270" s="8" t="s">
        <v>3475</v>
      </c>
      <c r="AM270" s="8" t="s">
        <v>3476</v>
      </c>
      <c r="AN270" s="8" t="s">
        <v>87</v>
      </c>
      <c r="AO270" s="8" t="s">
        <v>88</v>
      </c>
      <c r="AP270" s="8" t="s">
        <v>76</v>
      </c>
      <c r="AQ270" s="8" t="s">
        <v>1429</v>
      </c>
      <c r="AR270" s="8" t="s">
        <v>1430</v>
      </c>
      <c r="AS270" s="8" t="s">
        <v>3475</v>
      </c>
      <c r="AT270" s="8" t="s">
        <v>3476</v>
      </c>
      <c r="AU270" s="8" t="s">
        <v>87</v>
      </c>
      <c r="AV270" s="8" t="s">
        <v>88</v>
      </c>
      <c r="AW270" s="8" t="s">
        <v>119</v>
      </c>
      <c r="AX270" s="8" t="s">
        <v>91</v>
      </c>
      <c r="AY270" s="8" t="s">
        <v>3564</v>
      </c>
      <c r="AZ270" s="8" t="s">
        <v>93</v>
      </c>
      <c r="BA270" s="8" t="s">
        <v>59</v>
      </c>
      <c r="BB270" s="8" t="s">
        <v>94</v>
      </c>
      <c r="BC270" s="8"/>
      <c r="BD270" s="8"/>
      <c r="BE270" s="8" t="s">
        <v>95</v>
      </c>
      <c r="BF270" s="8"/>
      <c r="BG270" s="8" t="s">
        <v>96</v>
      </c>
      <c r="BH270" s="8" t="s">
        <v>97</v>
      </c>
      <c r="BI270" s="8" t="s">
        <v>76</v>
      </c>
      <c r="BJ270" s="8" t="s">
        <v>98</v>
      </c>
      <c r="BK270" s="8" t="s">
        <v>99</v>
      </c>
    </row>
    <row r="271" s="2" customFormat="1" spans="1:63">
      <c r="A271" s="8" t="s">
        <v>3552</v>
      </c>
      <c r="B271" s="8" t="s">
        <v>3553</v>
      </c>
      <c r="C271" s="8" t="s">
        <v>3439</v>
      </c>
      <c r="D271" s="8" t="s">
        <v>3440</v>
      </c>
      <c r="E271" s="8" t="s">
        <v>77</v>
      </c>
      <c r="F271" s="8" t="s">
        <v>3554</v>
      </c>
      <c r="G271" s="8" t="s">
        <v>3565</v>
      </c>
      <c r="H271" s="8" t="s">
        <v>3566</v>
      </c>
      <c r="I271" s="8" t="s">
        <v>70</v>
      </c>
      <c r="J271" s="8" t="s">
        <v>3567</v>
      </c>
      <c r="K271" s="9">
        <v>2251500270</v>
      </c>
      <c r="L271" s="10" t="s">
        <v>72</v>
      </c>
      <c r="M271" s="10" t="s">
        <v>3568</v>
      </c>
      <c r="N271" s="8" t="s">
        <v>3569</v>
      </c>
      <c r="O271" s="8" t="s">
        <v>4750</v>
      </c>
      <c r="P271" s="8" t="s">
        <v>3570</v>
      </c>
      <c r="Q271" s="8" t="s">
        <v>3570</v>
      </c>
      <c r="R271" s="8" t="s">
        <v>3571</v>
      </c>
      <c r="S271" s="8" t="s">
        <v>108</v>
      </c>
      <c r="T271" s="8" t="s">
        <v>76</v>
      </c>
      <c r="U271" s="8" t="s">
        <v>76</v>
      </c>
      <c r="V271" s="8" t="s">
        <v>77</v>
      </c>
      <c r="W271" s="8" t="s">
        <v>3572</v>
      </c>
      <c r="X271" s="8" t="s">
        <v>3573</v>
      </c>
      <c r="Y271" s="8" t="s">
        <v>625</v>
      </c>
      <c r="Z271" s="8" t="s">
        <v>626</v>
      </c>
      <c r="AA271" s="8" t="s">
        <v>82</v>
      </c>
      <c r="AB271" s="8" t="s">
        <v>3574</v>
      </c>
      <c r="AC271" s="8" t="s">
        <v>3572</v>
      </c>
      <c r="AD271" s="8" t="s">
        <v>3573</v>
      </c>
      <c r="AE271" s="8" t="s">
        <v>625</v>
      </c>
      <c r="AF271" s="8" t="s">
        <v>626</v>
      </c>
      <c r="AG271" s="8" t="s">
        <v>82</v>
      </c>
      <c r="AH271" s="8" t="s">
        <v>3575</v>
      </c>
      <c r="AI271" s="8" t="s">
        <v>76</v>
      </c>
      <c r="AJ271" s="8" t="s">
        <v>3576</v>
      </c>
      <c r="AK271" s="8" t="s">
        <v>3577</v>
      </c>
      <c r="AL271" s="8" t="s">
        <v>3578</v>
      </c>
      <c r="AM271" s="8" t="s">
        <v>524</v>
      </c>
      <c r="AN271" s="8" t="s">
        <v>87</v>
      </c>
      <c r="AO271" s="8" t="s">
        <v>88</v>
      </c>
      <c r="AP271" s="8" t="s">
        <v>76</v>
      </c>
      <c r="AQ271" s="8" t="s">
        <v>3576</v>
      </c>
      <c r="AR271" s="8" t="s">
        <v>3577</v>
      </c>
      <c r="AS271" s="8" t="s">
        <v>3578</v>
      </c>
      <c r="AT271" s="8" t="s">
        <v>524</v>
      </c>
      <c r="AU271" s="8" t="s">
        <v>87</v>
      </c>
      <c r="AV271" s="8" t="s">
        <v>88</v>
      </c>
      <c r="AW271" s="8" t="s">
        <v>382</v>
      </c>
      <c r="AX271" s="8" t="s">
        <v>91</v>
      </c>
      <c r="AY271" s="8" t="s">
        <v>3579</v>
      </c>
      <c r="AZ271" s="8" t="s">
        <v>93</v>
      </c>
      <c r="BA271" s="8" t="s">
        <v>59</v>
      </c>
      <c r="BB271" s="8" t="s">
        <v>94</v>
      </c>
      <c r="BC271" s="8"/>
      <c r="BD271" s="8"/>
      <c r="BE271" s="8" t="s">
        <v>95</v>
      </c>
      <c r="BF271" s="8"/>
      <c r="BG271" s="8" t="s">
        <v>96</v>
      </c>
      <c r="BH271" s="8" t="s">
        <v>97</v>
      </c>
      <c r="BI271" s="8" t="s">
        <v>76</v>
      </c>
      <c r="BJ271" s="8" t="s">
        <v>98</v>
      </c>
      <c r="BK271" s="8" t="s">
        <v>99</v>
      </c>
    </row>
    <row r="272" s="2" customFormat="1" spans="1:63">
      <c r="A272" s="8" t="s">
        <v>3552</v>
      </c>
      <c r="B272" s="8" t="s">
        <v>3553</v>
      </c>
      <c r="C272" s="8" t="s">
        <v>3439</v>
      </c>
      <c r="D272" s="8" t="s">
        <v>3440</v>
      </c>
      <c r="E272" s="8" t="s">
        <v>77</v>
      </c>
      <c r="F272" s="8" t="s">
        <v>3554</v>
      </c>
      <c r="G272" s="8" t="s">
        <v>506</v>
      </c>
      <c r="H272" s="8" t="s">
        <v>507</v>
      </c>
      <c r="I272" s="8" t="s">
        <v>70</v>
      </c>
      <c r="J272" s="8" t="s">
        <v>3580</v>
      </c>
      <c r="K272" s="9">
        <v>2251500271</v>
      </c>
      <c r="L272" s="10" t="s">
        <v>72</v>
      </c>
      <c r="M272" s="10" t="s">
        <v>3581</v>
      </c>
      <c r="N272" s="8" t="s">
        <v>3582</v>
      </c>
      <c r="O272" s="8" t="s">
        <v>4751</v>
      </c>
      <c r="P272" s="8" t="s">
        <v>3419</v>
      </c>
      <c r="Q272" s="8" t="s">
        <v>3583</v>
      </c>
      <c r="R272" s="8" t="s">
        <v>3584</v>
      </c>
      <c r="S272" s="8" t="s">
        <v>108</v>
      </c>
      <c r="T272" s="8" t="s">
        <v>76</v>
      </c>
      <c r="U272" s="8" t="s">
        <v>76</v>
      </c>
      <c r="V272" s="8" t="s">
        <v>77</v>
      </c>
      <c r="W272" s="8" t="s">
        <v>3585</v>
      </c>
      <c r="X272" s="8" t="s">
        <v>3586</v>
      </c>
      <c r="Y272" s="8" t="s">
        <v>3587</v>
      </c>
      <c r="Z272" s="8" t="s">
        <v>3588</v>
      </c>
      <c r="AA272" s="8" t="s">
        <v>82</v>
      </c>
      <c r="AB272" s="8" t="s">
        <v>3589</v>
      </c>
      <c r="AC272" s="8" t="s">
        <v>3585</v>
      </c>
      <c r="AD272" s="8" t="s">
        <v>3586</v>
      </c>
      <c r="AE272" s="8" t="s">
        <v>3587</v>
      </c>
      <c r="AF272" s="8" t="s">
        <v>3588</v>
      </c>
      <c r="AG272" s="8" t="s">
        <v>82</v>
      </c>
      <c r="AH272" s="8" t="s">
        <v>3590</v>
      </c>
      <c r="AI272" s="8" t="s">
        <v>76</v>
      </c>
      <c r="AJ272" s="8" t="s">
        <v>154</v>
      </c>
      <c r="AK272" s="8" t="s">
        <v>155</v>
      </c>
      <c r="AL272" s="8"/>
      <c r="AM272" s="8"/>
      <c r="AN272" s="8"/>
      <c r="AO272" s="8"/>
      <c r="AP272" s="8"/>
      <c r="AQ272" s="8" t="s">
        <v>154</v>
      </c>
      <c r="AR272" s="8" t="s">
        <v>155</v>
      </c>
      <c r="AS272" s="8"/>
      <c r="AT272" s="8"/>
      <c r="AU272" s="8"/>
      <c r="AV272" s="8"/>
      <c r="AW272" s="8" t="s">
        <v>156</v>
      </c>
      <c r="AX272" s="8" t="s">
        <v>157</v>
      </c>
      <c r="AY272" s="8" t="s">
        <v>3591</v>
      </c>
      <c r="AZ272" s="8" t="s">
        <v>159</v>
      </c>
      <c r="BA272" s="11" t="s">
        <v>160</v>
      </c>
      <c r="BB272" s="8" t="s">
        <v>94</v>
      </c>
      <c r="BC272" s="8"/>
      <c r="BD272" s="8"/>
      <c r="BE272" s="8" t="s">
        <v>95</v>
      </c>
      <c r="BF272" s="8"/>
      <c r="BG272" s="8" t="s">
        <v>96</v>
      </c>
      <c r="BH272" s="8" t="s">
        <v>97</v>
      </c>
      <c r="BI272" s="8" t="s">
        <v>95</v>
      </c>
      <c r="BJ272" s="8" t="s">
        <v>98</v>
      </c>
      <c r="BK272" s="8" t="s">
        <v>161</v>
      </c>
    </row>
    <row r="273" s="2" customFormat="1" spans="1:63">
      <c r="A273" s="8" t="s">
        <v>3552</v>
      </c>
      <c r="B273" s="8" t="s">
        <v>3553</v>
      </c>
      <c r="C273" s="8" t="s">
        <v>3439</v>
      </c>
      <c r="D273" s="8" t="s">
        <v>3440</v>
      </c>
      <c r="E273" s="8" t="s">
        <v>66</v>
      </c>
      <c r="F273" s="8" t="s">
        <v>3592</v>
      </c>
      <c r="G273" s="8" t="s">
        <v>3593</v>
      </c>
      <c r="H273" s="8" t="s">
        <v>3594</v>
      </c>
      <c r="I273" s="8" t="s">
        <v>70</v>
      </c>
      <c r="J273" s="8" t="s">
        <v>3595</v>
      </c>
      <c r="K273" s="9">
        <v>2251500272</v>
      </c>
      <c r="L273" s="10" t="s">
        <v>104</v>
      </c>
      <c r="M273" s="10" t="s">
        <v>3596</v>
      </c>
      <c r="N273" s="8" t="s">
        <v>3597</v>
      </c>
      <c r="O273" s="8" t="s">
        <v>4752</v>
      </c>
      <c r="P273" s="8" t="s">
        <v>1690</v>
      </c>
      <c r="Q273" s="8" t="s">
        <v>1690</v>
      </c>
      <c r="R273" s="8" t="s">
        <v>3598</v>
      </c>
      <c r="S273" s="8" t="s">
        <v>108</v>
      </c>
      <c r="T273" s="8" t="s">
        <v>91</v>
      </c>
      <c r="U273" s="8" t="s">
        <v>76</v>
      </c>
      <c r="V273" s="8" t="s">
        <v>108</v>
      </c>
      <c r="W273" s="8" t="s">
        <v>154</v>
      </c>
      <c r="X273" s="8" t="s">
        <v>155</v>
      </c>
      <c r="Y273" s="8" t="s">
        <v>625</v>
      </c>
      <c r="Z273" s="8" t="s">
        <v>626</v>
      </c>
      <c r="AA273" s="8" t="s">
        <v>3599</v>
      </c>
      <c r="AB273" s="8" t="s">
        <v>3600</v>
      </c>
      <c r="AC273" s="8" t="s">
        <v>154</v>
      </c>
      <c r="AD273" s="8" t="s">
        <v>155</v>
      </c>
      <c r="AE273" s="8" t="s">
        <v>625</v>
      </c>
      <c r="AF273" s="8" t="s">
        <v>626</v>
      </c>
      <c r="AG273" s="8" t="s">
        <v>3599</v>
      </c>
      <c r="AH273" s="8" t="s">
        <v>3601</v>
      </c>
      <c r="AI273" s="8" t="s">
        <v>76</v>
      </c>
      <c r="AJ273" s="8" t="s">
        <v>154</v>
      </c>
      <c r="AK273" s="8" t="s">
        <v>155</v>
      </c>
      <c r="AL273" s="8"/>
      <c r="AM273" s="8"/>
      <c r="AN273" s="8"/>
      <c r="AO273" s="8"/>
      <c r="AP273" s="8"/>
      <c r="AQ273" s="8" t="s">
        <v>154</v>
      </c>
      <c r="AR273" s="8" t="s">
        <v>155</v>
      </c>
      <c r="AS273" s="8"/>
      <c r="AT273" s="8"/>
      <c r="AU273" s="8"/>
      <c r="AV273" s="8"/>
      <c r="AW273" s="8" t="s">
        <v>599</v>
      </c>
      <c r="AX273" s="8" t="s">
        <v>157</v>
      </c>
      <c r="AY273" s="8" t="s">
        <v>3602</v>
      </c>
      <c r="AZ273" s="8" t="s">
        <v>159</v>
      </c>
      <c r="BA273" s="11" t="s">
        <v>160</v>
      </c>
      <c r="BB273" s="8" t="s">
        <v>94</v>
      </c>
      <c r="BC273" s="8"/>
      <c r="BD273" s="8"/>
      <c r="BE273" s="8" t="s">
        <v>95</v>
      </c>
      <c r="BF273" s="8"/>
      <c r="BG273" s="8" t="s">
        <v>96</v>
      </c>
      <c r="BH273" s="8" t="s">
        <v>97</v>
      </c>
      <c r="BI273" s="8" t="s">
        <v>95</v>
      </c>
      <c r="BJ273" s="8" t="s">
        <v>98</v>
      </c>
      <c r="BK273" s="8" t="s">
        <v>161</v>
      </c>
    </row>
    <row r="274" s="2" customFormat="1" spans="1:63">
      <c r="A274" s="8" t="s">
        <v>3552</v>
      </c>
      <c r="B274" s="8" t="s">
        <v>3553</v>
      </c>
      <c r="C274" s="8" t="s">
        <v>3439</v>
      </c>
      <c r="D274" s="8" t="s">
        <v>3440</v>
      </c>
      <c r="E274" s="8" t="s">
        <v>108</v>
      </c>
      <c r="F274" s="8" t="s">
        <v>3603</v>
      </c>
      <c r="G274" s="8" t="s">
        <v>3604</v>
      </c>
      <c r="H274" s="8" t="s">
        <v>3605</v>
      </c>
      <c r="I274" s="8" t="s">
        <v>70</v>
      </c>
      <c r="J274" s="8" t="s">
        <v>3606</v>
      </c>
      <c r="K274" s="9">
        <v>2251500273</v>
      </c>
      <c r="L274" s="10" t="s">
        <v>104</v>
      </c>
      <c r="M274" s="10" t="s">
        <v>3607</v>
      </c>
      <c r="N274" s="8" t="s">
        <v>3608</v>
      </c>
      <c r="O274" s="8" t="s">
        <v>4753</v>
      </c>
      <c r="P274" s="8" t="s">
        <v>3609</v>
      </c>
      <c r="Q274" s="8" t="s">
        <v>3610</v>
      </c>
      <c r="R274" s="8" t="s">
        <v>3611</v>
      </c>
      <c r="S274" s="8" t="s">
        <v>108</v>
      </c>
      <c r="T274" s="8" t="s">
        <v>91</v>
      </c>
      <c r="U274" s="8" t="s">
        <v>76</v>
      </c>
      <c r="V274" s="8" t="s">
        <v>108</v>
      </c>
      <c r="W274" s="8" t="s">
        <v>1584</v>
      </c>
      <c r="X274" s="8" t="s">
        <v>1585</v>
      </c>
      <c r="Y274" s="8" t="s">
        <v>236</v>
      </c>
      <c r="Z274" s="8" t="s">
        <v>206</v>
      </c>
      <c r="AA274" s="8" t="s">
        <v>540</v>
      </c>
      <c r="AB274" s="8" t="s">
        <v>3612</v>
      </c>
      <c r="AC274" s="8" t="s">
        <v>1584</v>
      </c>
      <c r="AD274" s="8" t="s">
        <v>1585</v>
      </c>
      <c r="AE274" s="8" t="s">
        <v>236</v>
      </c>
      <c r="AF274" s="8" t="s">
        <v>206</v>
      </c>
      <c r="AG274" s="8" t="s">
        <v>540</v>
      </c>
      <c r="AH274" s="8" t="s">
        <v>3613</v>
      </c>
      <c r="AI274" s="8" t="s">
        <v>76</v>
      </c>
      <c r="AJ274" s="8" t="s">
        <v>1584</v>
      </c>
      <c r="AK274" s="8" t="s">
        <v>1585</v>
      </c>
      <c r="AL274" s="8" t="s">
        <v>3614</v>
      </c>
      <c r="AM274" s="8" t="s">
        <v>3615</v>
      </c>
      <c r="AN274" s="8" t="s">
        <v>251</v>
      </c>
      <c r="AO274" s="8" t="s">
        <v>3616</v>
      </c>
      <c r="AP274" s="8" t="s">
        <v>76</v>
      </c>
      <c r="AQ274" s="8" t="s">
        <v>1584</v>
      </c>
      <c r="AR274" s="8" t="s">
        <v>1585</v>
      </c>
      <c r="AS274" s="8" t="s">
        <v>3614</v>
      </c>
      <c r="AT274" s="8" t="s">
        <v>3615</v>
      </c>
      <c r="AU274" s="8" t="s">
        <v>251</v>
      </c>
      <c r="AV274" s="8" t="s">
        <v>3617</v>
      </c>
      <c r="AW274" s="8" t="s">
        <v>216</v>
      </c>
      <c r="AX274" s="8" t="s">
        <v>91</v>
      </c>
      <c r="AY274" s="8"/>
      <c r="AZ274" s="8" t="s">
        <v>362</v>
      </c>
      <c r="BA274" s="8" t="s">
        <v>59</v>
      </c>
      <c r="BB274" s="8" t="s">
        <v>94</v>
      </c>
      <c r="BC274" s="8"/>
      <c r="BD274" s="8"/>
      <c r="BE274" s="8" t="s">
        <v>95</v>
      </c>
      <c r="BF274" s="8"/>
      <c r="BG274" s="8" t="s">
        <v>96</v>
      </c>
      <c r="BH274" s="8" t="s">
        <v>97</v>
      </c>
      <c r="BI274" s="8" t="s">
        <v>76</v>
      </c>
      <c r="BJ274" s="8" t="s">
        <v>98</v>
      </c>
      <c r="BK274" s="8" t="s">
        <v>99</v>
      </c>
    </row>
    <row r="275" s="2" customFormat="1" spans="1:63">
      <c r="A275" s="8" t="s">
        <v>3618</v>
      </c>
      <c r="B275" s="8" t="s">
        <v>3619</v>
      </c>
      <c r="C275" s="8" t="s">
        <v>3439</v>
      </c>
      <c r="D275" s="8" t="s">
        <v>3440</v>
      </c>
      <c r="E275" s="8" t="s">
        <v>108</v>
      </c>
      <c r="F275" s="8" t="s">
        <v>3620</v>
      </c>
      <c r="G275" s="8" t="s">
        <v>3621</v>
      </c>
      <c r="H275" s="8" t="s">
        <v>3622</v>
      </c>
      <c r="I275" s="8" t="s">
        <v>70</v>
      </c>
      <c r="J275" s="8" t="s">
        <v>3623</v>
      </c>
      <c r="K275" s="9">
        <v>2251500274</v>
      </c>
      <c r="L275" s="10" t="s">
        <v>104</v>
      </c>
      <c r="M275" s="10" t="s">
        <v>3624</v>
      </c>
      <c r="N275" s="8" t="s">
        <v>3625</v>
      </c>
      <c r="O275" s="8" t="s">
        <v>4754</v>
      </c>
      <c r="P275" s="8" t="s">
        <v>3626</v>
      </c>
      <c r="Q275" s="8" t="s">
        <v>3626</v>
      </c>
      <c r="R275" s="8" t="s">
        <v>3627</v>
      </c>
      <c r="S275" s="8" t="s">
        <v>108</v>
      </c>
      <c r="T275" s="8" t="s">
        <v>91</v>
      </c>
      <c r="U275" s="8" t="s">
        <v>76</v>
      </c>
      <c r="V275" s="8" t="s">
        <v>108</v>
      </c>
      <c r="W275" s="8" t="s">
        <v>3628</v>
      </c>
      <c r="X275" s="8" t="s">
        <v>3629</v>
      </c>
      <c r="Y275" s="8" t="s">
        <v>1349</v>
      </c>
      <c r="Z275" s="8" t="s">
        <v>1350</v>
      </c>
      <c r="AA275" s="8" t="s">
        <v>251</v>
      </c>
      <c r="AB275" s="8" t="s">
        <v>3630</v>
      </c>
      <c r="AC275" s="8" t="s">
        <v>3628</v>
      </c>
      <c r="AD275" s="8" t="s">
        <v>3629</v>
      </c>
      <c r="AE275" s="8" t="s">
        <v>1349</v>
      </c>
      <c r="AF275" s="8" t="s">
        <v>1350</v>
      </c>
      <c r="AG275" s="8" t="s">
        <v>251</v>
      </c>
      <c r="AH275" s="8" t="s">
        <v>3631</v>
      </c>
      <c r="AI275" s="8" t="s">
        <v>76</v>
      </c>
      <c r="AJ275" s="8" t="s">
        <v>154</v>
      </c>
      <c r="AK275" s="8" t="s">
        <v>155</v>
      </c>
      <c r="AL275" s="8"/>
      <c r="AM275" s="8"/>
      <c r="AN275" s="8"/>
      <c r="AO275" s="8"/>
      <c r="AP275" s="8"/>
      <c r="AQ275" s="8" t="s">
        <v>154</v>
      </c>
      <c r="AR275" s="8" t="s">
        <v>155</v>
      </c>
      <c r="AS275" s="8"/>
      <c r="AT275" s="8"/>
      <c r="AU275" s="8"/>
      <c r="AV275" s="8"/>
      <c r="AW275" s="8" t="s">
        <v>239</v>
      </c>
      <c r="AX275" s="8" t="s">
        <v>157</v>
      </c>
      <c r="AY275" s="8" t="s">
        <v>3632</v>
      </c>
      <c r="AZ275" s="8" t="s">
        <v>159</v>
      </c>
      <c r="BA275" s="11" t="s">
        <v>160</v>
      </c>
      <c r="BB275" s="8" t="s">
        <v>94</v>
      </c>
      <c r="BC275" s="8"/>
      <c r="BD275" s="8"/>
      <c r="BE275" s="8" t="s">
        <v>95</v>
      </c>
      <c r="BF275" s="8"/>
      <c r="BG275" s="8" t="s">
        <v>96</v>
      </c>
      <c r="BH275" s="8" t="s">
        <v>97</v>
      </c>
      <c r="BI275" s="8" t="s">
        <v>95</v>
      </c>
      <c r="BJ275" s="8" t="s">
        <v>98</v>
      </c>
      <c r="BK275" s="8" t="s">
        <v>161</v>
      </c>
    </row>
    <row r="276" s="2" customFormat="1" spans="1:63">
      <c r="A276" s="8" t="s">
        <v>3618</v>
      </c>
      <c r="B276" s="8" t="s">
        <v>3619</v>
      </c>
      <c r="C276" s="8" t="s">
        <v>3439</v>
      </c>
      <c r="D276" s="8" t="s">
        <v>3440</v>
      </c>
      <c r="E276" s="8" t="s">
        <v>108</v>
      </c>
      <c r="F276" s="8" t="s">
        <v>3620</v>
      </c>
      <c r="G276" s="8" t="s">
        <v>3633</v>
      </c>
      <c r="H276" s="8" t="s">
        <v>3634</v>
      </c>
      <c r="I276" s="8" t="s">
        <v>70</v>
      </c>
      <c r="J276" s="8" t="s">
        <v>3635</v>
      </c>
      <c r="K276" s="9">
        <v>2251500275</v>
      </c>
      <c r="L276" s="10" t="s">
        <v>72</v>
      </c>
      <c r="M276" s="10" t="s">
        <v>3636</v>
      </c>
      <c r="N276" s="8" t="s">
        <v>3637</v>
      </c>
      <c r="O276" s="8" t="s">
        <v>4755</v>
      </c>
      <c r="P276" s="8" t="s">
        <v>1347</v>
      </c>
      <c r="Q276" s="8" t="s">
        <v>1347</v>
      </c>
      <c r="R276" s="8" t="s">
        <v>3638</v>
      </c>
      <c r="S276" s="8" t="s">
        <v>108</v>
      </c>
      <c r="T276" s="8" t="s">
        <v>76</v>
      </c>
      <c r="U276" s="8" t="s">
        <v>76</v>
      </c>
      <c r="V276" s="8" t="s">
        <v>126</v>
      </c>
      <c r="W276" s="8" t="s">
        <v>3639</v>
      </c>
      <c r="X276" s="8" t="s">
        <v>3640</v>
      </c>
      <c r="Y276" s="8" t="s">
        <v>1275</v>
      </c>
      <c r="Z276" s="8" t="s">
        <v>1276</v>
      </c>
      <c r="AA276" s="8" t="s">
        <v>765</v>
      </c>
      <c r="AB276" s="8" t="s">
        <v>3641</v>
      </c>
      <c r="AC276" s="8" t="s">
        <v>3639</v>
      </c>
      <c r="AD276" s="8" t="s">
        <v>3640</v>
      </c>
      <c r="AE276" s="8" t="s">
        <v>1275</v>
      </c>
      <c r="AF276" s="8" t="s">
        <v>1276</v>
      </c>
      <c r="AG276" s="8" t="s">
        <v>3396</v>
      </c>
      <c r="AH276" s="8" t="s">
        <v>3642</v>
      </c>
      <c r="AI276" s="8" t="s">
        <v>76</v>
      </c>
      <c r="AJ276" s="8" t="s">
        <v>154</v>
      </c>
      <c r="AK276" s="8" t="s">
        <v>155</v>
      </c>
      <c r="AL276" s="8"/>
      <c r="AM276" s="8"/>
      <c r="AN276" s="8"/>
      <c r="AO276" s="8"/>
      <c r="AP276" s="8"/>
      <c r="AQ276" s="8" t="s">
        <v>154</v>
      </c>
      <c r="AR276" s="8" t="s">
        <v>155</v>
      </c>
      <c r="AS276" s="8"/>
      <c r="AT276" s="8"/>
      <c r="AU276" s="8"/>
      <c r="AV276" s="8"/>
      <c r="AW276" s="8" t="s">
        <v>239</v>
      </c>
      <c r="AX276" s="8" t="s">
        <v>157</v>
      </c>
      <c r="AY276" s="8" t="s">
        <v>3643</v>
      </c>
      <c r="AZ276" s="8" t="s">
        <v>159</v>
      </c>
      <c r="BA276" s="11" t="s">
        <v>160</v>
      </c>
      <c r="BB276" s="8" t="s">
        <v>94</v>
      </c>
      <c r="BC276" s="8"/>
      <c r="BD276" s="8"/>
      <c r="BE276" s="8" t="s">
        <v>95</v>
      </c>
      <c r="BF276" s="8"/>
      <c r="BG276" s="8" t="s">
        <v>96</v>
      </c>
      <c r="BH276" s="8" t="s">
        <v>97</v>
      </c>
      <c r="BI276" s="8" t="s">
        <v>95</v>
      </c>
      <c r="BJ276" s="8" t="s">
        <v>98</v>
      </c>
      <c r="BK276" s="8" t="s">
        <v>161</v>
      </c>
    </row>
    <row r="277" s="2" customFormat="1" spans="1:63">
      <c r="A277" s="8" t="s">
        <v>1352</v>
      </c>
      <c r="B277" s="8" t="s">
        <v>1353</v>
      </c>
      <c r="C277" s="8" t="s">
        <v>3439</v>
      </c>
      <c r="D277" s="8" t="s">
        <v>3440</v>
      </c>
      <c r="E277" s="8" t="s">
        <v>1028</v>
      </c>
      <c r="F277" s="8" t="s">
        <v>1029</v>
      </c>
      <c r="G277" s="8" t="s">
        <v>3633</v>
      </c>
      <c r="H277" s="8" t="s">
        <v>3634</v>
      </c>
      <c r="I277" s="8" t="s">
        <v>70</v>
      </c>
      <c r="J277" s="8" t="s">
        <v>3644</v>
      </c>
      <c r="K277" s="9">
        <v>9251510276</v>
      </c>
      <c r="L277" s="10" t="s">
        <v>104</v>
      </c>
      <c r="M277" s="10" t="s">
        <v>3645</v>
      </c>
      <c r="N277" s="8" t="s">
        <v>3646</v>
      </c>
      <c r="O277" s="8" t="s">
        <v>4756</v>
      </c>
      <c r="P277" s="8" t="s">
        <v>2618</v>
      </c>
      <c r="Q277" s="8" t="s">
        <v>2618</v>
      </c>
      <c r="R277" s="8" t="s">
        <v>3647</v>
      </c>
      <c r="S277" s="8" t="s">
        <v>108</v>
      </c>
      <c r="T277" s="8" t="s">
        <v>91</v>
      </c>
      <c r="U277" s="8" t="s">
        <v>91</v>
      </c>
      <c r="V277" s="8" t="s">
        <v>126</v>
      </c>
      <c r="W277" s="8" t="s">
        <v>3648</v>
      </c>
      <c r="X277" s="8" t="s">
        <v>3649</v>
      </c>
      <c r="Y277" s="8" t="s">
        <v>3650</v>
      </c>
      <c r="Z277" s="8" t="s">
        <v>3651</v>
      </c>
      <c r="AA277" s="8" t="s">
        <v>3652</v>
      </c>
      <c r="AB277" s="8" t="s">
        <v>3653</v>
      </c>
      <c r="AC277" s="8" t="s">
        <v>3648</v>
      </c>
      <c r="AD277" s="8" t="s">
        <v>3649</v>
      </c>
      <c r="AE277" s="8" t="s">
        <v>3650</v>
      </c>
      <c r="AF277" s="8" t="s">
        <v>3651</v>
      </c>
      <c r="AG277" s="8" t="s">
        <v>3652</v>
      </c>
      <c r="AH277" s="8" t="s">
        <v>3654</v>
      </c>
      <c r="AI277" s="8" t="s">
        <v>76</v>
      </c>
      <c r="AJ277" s="8" t="s">
        <v>3648</v>
      </c>
      <c r="AK277" s="8" t="s">
        <v>3649</v>
      </c>
      <c r="AL277" s="8" t="s">
        <v>3650</v>
      </c>
      <c r="AM277" s="8" t="s">
        <v>3651</v>
      </c>
      <c r="AN277" s="8" t="s">
        <v>1079</v>
      </c>
      <c r="AO277" s="8" t="s">
        <v>3653</v>
      </c>
      <c r="AP277" s="8" t="s">
        <v>76</v>
      </c>
      <c r="AQ277" s="8" t="s">
        <v>3648</v>
      </c>
      <c r="AR277" s="8" t="s">
        <v>3649</v>
      </c>
      <c r="AS277" s="8" t="s">
        <v>3650</v>
      </c>
      <c r="AT277" s="8" t="s">
        <v>3651</v>
      </c>
      <c r="AU277" s="8" t="s">
        <v>1079</v>
      </c>
      <c r="AV277" s="8" t="s">
        <v>3655</v>
      </c>
      <c r="AW277" s="8" t="s">
        <v>3656</v>
      </c>
      <c r="AX277" s="8" t="s">
        <v>91</v>
      </c>
      <c r="AY277" s="8"/>
      <c r="AZ277" s="8" t="s">
        <v>217</v>
      </c>
      <c r="BA277" s="8" t="s">
        <v>59</v>
      </c>
      <c r="BB277" s="8" t="s">
        <v>1043</v>
      </c>
      <c r="BC277" s="8" t="s">
        <v>246</v>
      </c>
      <c r="BD277" s="8" t="s">
        <v>3657</v>
      </c>
      <c r="BE277" s="8" t="s">
        <v>95</v>
      </c>
      <c r="BF277" s="8"/>
      <c r="BG277" s="8" t="s">
        <v>96</v>
      </c>
      <c r="BH277" s="8" t="s">
        <v>97</v>
      </c>
      <c r="BI277" s="8" t="s">
        <v>76</v>
      </c>
      <c r="BJ277" s="8" t="s">
        <v>98</v>
      </c>
      <c r="BK277" s="8" t="s">
        <v>99</v>
      </c>
    </row>
    <row r="278" s="2" customFormat="1" spans="1:63">
      <c r="A278" s="8" t="s">
        <v>1352</v>
      </c>
      <c r="B278" s="8" t="s">
        <v>1353</v>
      </c>
      <c r="C278" s="8" t="s">
        <v>3439</v>
      </c>
      <c r="D278" s="8" t="s">
        <v>3440</v>
      </c>
      <c r="E278" s="8" t="s">
        <v>1028</v>
      </c>
      <c r="F278" s="8" t="s">
        <v>1029</v>
      </c>
      <c r="G278" s="8" t="s">
        <v>3511</v>
      </c>
      <c r="H278" s="8" t="s">
        <v>3512</v>
      </c>
      <c r="I278" s="8" t="s">
        <v>70</v>
      </c>
      <c r="J278" s="8" t="s">
        <v>3658</v>
      </c>
      <c r="K278" s="9">
        <v>9251510277</v>
      </c>
      <c r="L278" s="10" t="s">
        <v>72</v>
      </c>
      <c r="M278" s="10" t="s">
        <v>3659</v>
      </c>
      <c r="N278" s="8" t="s">
        <v>3660</v>
      </c>
      <c r="O278" s="8" t="s">
        <v>4757</v>
      </c>
      <c r="P278" s="8" t="s">
        <v>1915</v>
      </c>
      <c r="Q278" s="8" t="s">
        <v>1915</v>
      </c>
      <c r="R278" s="8" t="s">
        <v>3661</v>
      </c>
      <c r="S278" s="8" t="s">
        <v>108</v>
      </c>
      <c r="T278" s="8" t="s">
        <v>76</v>
      </c>
      <c r="U278" s="8" t="s">
        <v>91</v>
      </c>
      <c r="V278" s="8" t="s">
        <v>126</v>
      </c>
      <c r="W278" s="8" t="s">
        <v>154</v>
      </c>
      <c r="X278" s="8" t="s">
        <v>155</v>
      </c>
      <c r="Y278" s="8" t="s">
        <v>1666</v>
      </c>
      <c r="Z278" s="8" t="s">
        <v>3662</v>
      </c>
      <c r="AA278" s="8" t="s">
        <v>1138</v>
      </c>
      <c r="AB278" s="8" t="s">
        <v>3663</v>
      </c>
      <c r="AC278" s="8" t="s">
        <v>154</v>
      </c>
      <c r="AD278" s="8" t="s">
        <v>155</v>
      </c>
      <c r="AE278" s="8" t="s">
        <v>1666</v>
      </c>
      <c r="AF278" s="8" t="s">
        <v>3662</v>
      </c>
      <c r="AG278" s="8" t="s">
        <v>1138</v>
      </c>
      <c r="AH278" s="8" t="s">
        <v>3664</v>
      </c>
      <c r="AI278" s="8" t="s">
        <v>76</v>
      </c>
      <c r="AJ278" s="8" t="s">
        <v>3665</v>
      </c>
      <c r="AK278" s="8" t="s">
        <v>3666</v>
      </c>
      <c r="AL278" s="8" t="s">
        <v>1854</v>
      </c>
      <c r="AM278" s="8" t="s">
        <v>1855</v>
      </c>
      <c r="AN278" s="8" t="s">
        <v>3667</v>
      </c>
      <c r="AO278" s="8" t="s">
        <v>3668</v>
      </c>
      <c r="AP278" s="8" t="s">
        <v>91</v>
      </c>
      <c r="AQ278" s="8"/>
      <c r="AR278" s="8"/>
      <c r="AS278" s="8"/>
      <c r="AT278" s="8"/>
      <c r="AU278" s="8"/>
      <c r="AV278" s="8"/>
      <c r="AW278" s="8" t="s">
        <v>1395</v>
      </c>
      <c r="AX278" s="8" t="s">
        <v>157</v>
      </c>
      <c r="AY278" s="8"/>
      <c r="AZ278" s="8" t="s">
        <v>217</v>
      </c>
      <c r="BA278" s="8" t="s">
        <v>59</v>
      </c>
      <c r="BB278" s="8" t="s">
        <v>1043</v>
      </c>
      <c r="BC278" s="8" t="s">
        <v>2080</v>
      </c>
      <c r="BD278" s="8" t="s">
        <v>3669</v>
      </c>
      <c r="BE278" s="8" t="s">
        <v>95</v>
      </c>
      <c r="BF278" s="8"/>
      <c r="BG278" s="8" t="s">
        <v>96</v>
      </c>
      <c r="BH278" s="8" t="s">
        <v>97</v>
      </c>
      <c r="BI278" s="8" t="s">
        <v>76</v>
      </c>
      <c r="BJ278" s="8" t="s">
        <v>98</v>
      </c>
      <c r="BK278" s="8" t="s">
        <v>99</v>
      </c>
    </row>
    <row r="279" s="2" customFormat="1" spans="1:63">
      <c r="A279" s="8" t="s">
        <v>1241</v>
      </c>
      <c r="B279" s="8" t="s">
        <v>1242</v>
      </c>
      <c r="C279" s="8" t="s">
        <v>3670</v>
      </c>
      <c r="D279" s="8" t="s">
        <v>3671</v>
      </c>
      <c r="E279" s="8" t="s">
        <v>372</v>
      </c>
      <c r="F279" s="8" t="s">
        <v>1245</v>
      </c>
      <c r="G279" s="8" t="s">
        <v>3672</v>
      </c>
      <c r="H279" s="8" t="s">
        <v>3673</v>
      </c>
      <c r="I279" s="8" t="s">
        <v>70</v>
      </c>
      <c r="J279" s="8" t="s">
        <v>3674</v>
      </c>
      <c r="K279" s="9">
        <v>2251100278</v>
      </c>
      <c r="L279" s="10" t="s">
        <v>104</v>
      </c>
      <c r="M279" s="10" t="s">
        <v>3675</v>
      </c>
      <c r="N279" s="8" t="s">
        <v>3676</v>
      </c>
      <c r="O279" s="8" t="s">
        <v>4758</v>
      </c>
      <c r="P279" s="8" t="s">
        <v>3677</v>
      </c>
      <c r="Q279" s="8" t="s">
        <v>3677</v>
      </c>
      <c r="R279" s="8" t="s">
        <v>3678</v>
      </c>
      <c r="S279" s="8" t="s">
        <v>108</v>
      </c>
      <c r="T279" s="8" t="s">
        <v>91</v>
      </c>
      <c r="U279" s="8" t="s">
        <v>76</v>
      </c>
      <c r="V279" s="8" t="s">
        <v>108</v>
      </c>
      <c r="W279" s="8" t="s">
        <v>3679</v>
      </c>
      <c r="X279" s="8" t="s">
        <v>3680</v>
      </c>
      <c r="Y279" s="8" t="s">
        <v>2009</v>
      </c>
      <c r="Z279" s="8" t="s">
        <v>2010</v>
      </c>
      <c r="AA279" s="8" t="s">
        <v>82</v>
      </c>
      <c r="AB279" s="8" t="s">
        <v>3681</v>
      </c>
      <c r="AC279" s="8" t="s">
        <v>3679</v>
      </c>
      <c r="AD279" s="8" t="s">
        <v>3680</v>
      </c>
      <c r="AE279" s="8" t="s">
        <v>2009</v>
      </c>
      <c r="AF279" s="8" t="s">
        <v>2010</v>
      </c>
      <c r="AG279" s="8" t="s">
        <v>82</v>
      </c>
      <c r="AH279" s="8" t="s">
        <v>3682</v>
      </c>
      <c r="AI279" s="8" t="s">
        <v>76</v>
      </c>
      <c r="AJ279" s="8" t="s">
        <v>3018</v>
      </c>
      <c r="AK279" s="8" t="s">
        <v>3019</v>
      </c>
      <c r="AL279" s="8" t="s">
        <v>1867</v>
      </c>
      <c r="AM279" s="8" t="s">
        <v>1868</v>
      </c>
      <c r="AN279" s="8" t="s">
        <v>87</v>
      </c>
      <c r="AO279" s="8" t="s">
        <v>88</v>
      </c>
      <c r="AP279" s="8" t="s">
        <v>76</v>
      </c>
      <c r="AQ279" s="8" t="s">
        <v>3018</v>
      </c>
      <c r="AR279" s="8" t="s">
        <v>3019</v>
      </c>
      <c r="AS279" s="8" t="s">
        <v>1867</v>
      </c>
      <c r="AT279" s="8" t="s">
        <v>1868</v>
      </c>
      <c r="AU279" s="8" t="s">
        <v>87</v>
      </c>
      <c r="AV279" s="8" t="s">
        <v>88</v>
      </c>
      <c r="AW279" s="8" t="s">
        <v>382</v>
      </c>
      <c r="AX279" s="8" t="s">
        <v>91</v>
      </c>
      <c r="AY279" s="8" t="s">
        <v>3683</v>
      </c>
      <c r="AZ279" s="8" t="s">
        <v>93</v>
      </c>
      <c r="BA279" s="8" t="s">
        <v>59</v>
      </c>
      <c r="BB279" s="8" t="s">
        <v>94</v>
      </c>
      <c r="BC279" s="8"/>
      <c r="BD279" s="8"/>
      <c r="BE279" s="8" t="s">
        <v>95</v>
      </c>
      <c r="BF279" s="8"/>
      <c r="BG279" s="8" t="s">
        <v>96</v>
      </c>
      <c r="BH279" s="8" t="s">
        <v>97</v>
      </c>
      <c r="BI279" s="8" t="s">
        <v>76</v>
      </c>
      <c r="BJ279" s="8" t="s">
        <v>98</v>
      </c>
      <c r="BK279" s="8" t="s">
        <v>99</v>
      </c>
    </row>
    <row r="280" s="2" customFormat="1" spans="1:63">
      <c r="A280" s="8" t="s">
        <v>1241</v>
      </c>
      <c r="B280" s="8" t="s">
        <v>1242</v>
      </c>
      <c r="C280" s="8" t="s">
        <v>3670</v>
      </c>
      <c r="D280" s="8" t="s">
        <v>3671</v>
      </c>
      <c r="E280" s="8" t="s">
        <v>139</v>
      </c>
      <c r="F280" s="8" t="s">
        <v>1294</v>
      </c>
      <c r="G280" s="8" t="s">
        <v>3684</v>
      </c>
      <c r="H280" s="8" t="s">
        <v>3685</v>
      </c>
      <c r="I280" s="8" t="s">
        <v>70</v>
      </c>
      <c r="J280" s="8" t="s">
        <v>3686</v>
      </c>
      <c r="K280" s="9">
        <v>2251100279</v>
      </c>
      <c r="L280" s="10" t="s">
        <v>72</v>
      </c>
      <c r="M280" s="10" t="s">
        <v>3687</v>
      </c>
      <c r="N280" s="8" t="s">
        <v>3688</v>
      </c>
      <c r="O280" s="8" t="s">
        <v>4759</v>
      </c>
      <c r="P280" s="8" t="s">
        <v>3516</v>
      </c>
      <c r="Q280" s="8" t="s">
        <v>3689</v>
      </c>
      <c r="R280" s="8" t="s">
        <v>3690</v>
      </c>
      <c r="S280" s="8" t="s">
        <v>108</v>
      </c>
      <c r="T280" s="8" t="s">
        <v>76</v>
      </c>
      <c r="U280" s="8" t="s">
        <v>76</v>
      </c>
      <c r="V280" s="8" t="s">
        <v>77</v>
      </c>
      <c r="W280" s="8" t="s">
        <v>3018</v>
      </c>
      <c r="X280" s="8" t="s">
        <v>3019</v>
      </c>
      <c r="Y280" s="8" t="s">
        <v>1349</v>
      </c>
      <c r="Z280" s="8" t="s">
        <v>1350</v>
      </c>
      <c r="AA280" s="8" t="s">
        <v>82</v>
      </c>
      <c r="AB280" s="8" t="s">
        <v>3691</v>
      </c>
      <c r="AC280" s="8" t="s">
        <v>3692</v>
      </c>
      <c r="AD280" s="8" t="s">
        <v>3693</v>
      </c>
      <c r="AE280" s="8" t="s">
        <v>1257</v>
      </c>
      <c r="AF280" s="8" t="s">
        <v>1258</v>
      </c>
      <c r="AG280" s="8" t="s">
        <v>540</v>
      </c>
      <c r="AH280" s="8" t="s">
        <v>3691</v>
      </c>
      <c r="AI280" s="8" t="s">
        <v>76</v>
      </c>
      <c r="AJ280" s="8" t="s">
        <v>3018</v>
      </c>
      <c r="AK280" s="8" t="s">
        <v>3019</v>
      </c>
      <c r="AL280" s="8" t="s">
        <v>1380</v>
      </c>
      <c r="AM280" s="8" t="s">
        <v>1350</v>
      </c>
      <c r="AN280" s="8" t="s">
        <v>87</v>
      </c>
      <c r="AO280" s="8" t="s">
        <v>88</v>
      </c>
      <c r="AP280" s="8" t="s">
        <v>76</v>
      </c>
      <c r="AQ280" s="8" t="s">
        <v>3018</v>
      </c>
      <c r="AR280" s="8" t="s">
        <v>3019</v>
      </c>
      <c r="AS280" s="8" t="s">
        <v>1380</v>
      </c>
      <c r="AT280" s="8" t="s">
        <v>1350</v>
      </c>
      <c r="AU280" s="8" t="s">
        <v>87</v>
      </c>
      <c r="AV280" s="8" t="s">
        <v>88</v>
      </c>
      <c r="AW280" s="8" t="s">
        <v>216</v>
      </c>
      <c r="AX280" s="8" t="s">
        <v>91</v>
      </c>
      <c r="AY280" s="8" t="s">
        <v>3694</v>
      </c>
      <c r="AZ280" s="8" t="s">
        <v>93</v>
      </c>
      <c r="BA280" s="8" t="s">
        <v>59</v>
      </c>
      <c r="BB280" s="8" t="s">
        <v>94</v>
      </c>
      <c r="BC280" s="8"/>
      <c r="BD280" s="8"/>
      <c r="BE280" s="8" t="s">
        <v>95</v>
      </c>
      <c r="BF280" s="8"/>
      <c r="BG280" s="8" t="s">
        <v>96</v>
      </c>
      <c r="BH280" s="8" t="s">
        <v>97</v>
      </c>
      <c r="BI280" s="8" t="s">
        <v>76</v>
      </c>
      <c r="BJ280" s="8" t="s">
        <v>98</v>
      </c>
      <c r="BK280" s="8" t="s">
        <v>99</v>
      </c>
    </row>
    <row r="281" s="2" customFormat="1" spans="1:63">
      <c r="A281" s="8" t="s">
        <v>1241</v>
      </c>
      <c r="B281" s="8" t="s">
        <v>1242</v>
      </c>
      <c r="C281" s="8" t="s">
        <v>3670</v>
      </c>
      <c r="D281" s="8" t="s">
        <v>3671</v>
      </c>
      <c r="E281" s="8" t="s">
        <v>372</v>
      </c>
      <c r="F281" s="8" t="s">
        <v>1245</v>
      </c>
      <c r="G281" s="8" t="s">
        <v>3695</v>
      </c>
      <c r="H281" s="8" t="s">
        <v>3696</v>
      </c>
      <c r="I281" s="8" t="s">
        <v>70</v>
      </c>
      <c r="J281" s="8" t="s">
        <v>3697</v>
      </c>
      <c r="K281" s="9">
        <v>2251100280</v>
      </c>
      <c r="L281" s="10" t="s">
        <v>72</v>
      </c>
      <c r="M281" s="10" t="s">
        <v>3698</v>
      </c>
      <c r="N281" s="8" t="s">
        <v>3699</v>
      </c>
      <c r="O281" s="8" t="s">
        <v>4760</v>
      </c>
      <c r="P281" s="8" t="s">
        <v>3700</v>
      </c>
      <c r="Q281" s="8" t="s">
        <v>3700</v>
      </c>
      <c r="R281" s="8" t="s">
        <v>3701</v>
      </c>
      <c r="S281" s="8" t="s">
        <v>108</v>
      </c>
      <c r="T281" s="8" t="s">
        <v>76</v>
      </c>
      <c r="U281" s="8" t="s">
        <v>76</v>
      </c>
      <c r="V281" s="8" t="s">
        <v>126</v>
      </c>
      <c r="W281" s="8" t="s">
        <v>2168</v>
      </c>
      <c r="X281" s="8" t="s">
        <v>2169</v>
      </c>
      <c r="Y281" s="8" t="s">
        <v>1303</v>
      </c>
      <c r="Z281" s="8" t="s">
        <v>1304</v>
      </c>
      <c r="AA281" s="8" t="s">
        <v>82</v>
      </c>
      <c r="AB281" s="8" t="s">
        <v>3702</v>
      </c>
      <c r="AC281" s="8" t="s">
        <v>2168</v>
      </c>
      <c r="AD281" s="8" t="s">
        <v>2169</v>
      </c>
      <c r="AE281" s="8" t="s">
        <v>1303</v>
      </c>
      <c r="AF281" s="8" t="s">
        <v>1304</v>
      </c>
      <c r="AG281" s="8" t="s">
        <v>82</v>
      </c>
      <c r="AH281" s="8" t="s">
        <v>3703</v>
      </c>
      <c r="AI281" s="8" t="s">
        <v>76</v>
      </c>
      <c r="AJ281" s="8" t="s">
        <v>2798</v>
      </c>
      <c r="AK281" s="8" t="s">
        <v>2799</v>
      </c>
      <c r="AL281" s="8" t="s">
        <v>1728</v>
      </c>
      <c r="AM281" s="8" t="s">
        <v>1729</v>
      </c>
      <c r="AN281" s="8" t="s">
        <v>87</v>
      </c>
      <c r="AO281" s="8" t="s">
        <v>88</v>
      </c>
      <c r="AP281" s="8" t="s">
        <v>76</v>
      </c>
      <c r="AQ281" s="8" t="s">
        <v>2798</v>
      </c>
      <c r="AR281" s="8" t="s">
        <v>2799</v>
      </c>
      <c r="AS281" s="8" t="s">
        <v>1728</v>
      </c>
      <c r="AT281" s="8" t="s">
        <v>1729</v>
      </c>
      <c r="AU281" s="8" t="s">
        <v>87</v>
      </c>
      <c r="AV281" s="8" t="s">
        <v>88</v>
      </c>
      <c r="AW281" s="8" t="s">
        <v>1293</v>
      </c>
      <c r="AX281" s="8" t="s">
        <v>91</v>
      </c>
      <c r="AY281" s="8" t="s">
        <v>3704</v>
      </c>
      <c r="AZ281" s="8" t="s">
        <v>93</v>
      </c>
      <c r="BA281" s="8" t="s">
        <v>59</v>
      </c>
      <c r="BB281" s="8" t="s">
        <v>94</v>
      </c>
      <c r="BC281" s="8"/>
      <c r="BD281" s="8"/>
      <c r="BE281" s="8" t="s">
        <v>95</v>
      </c>
      <c r="BF281" s="8"/>
      <c r="BG281" s="8" t="s">
        <v>96</v>
      </c>
      <c r="BH281" s="8" t="s">
        <v>97</v>
      </c>
      <c r="BI281" s="8" t="s">
        <v>76</v>
      </c>
      <c r="BJ281" s="8" t="s">
        <v>98</v>
      </c>
      <c r="BK281" s="8" t="s">
        <v>99</v>
      </c>
    </row>
    <row r="282" s="2" customFormat="1" spans="1:63">
      <c r="A282" s="8" t="s">
        <v>1241</v>
      </c>
      <c r="B282" s="8" t="s">
        <v>1242</v>
      </c>
      <c r="C282" s="8" t="s">
        <v>3670</v>
      </c>
      <c r="D282" s="8" t="s">
        <v>3671</v>
      </c>
      <c r="E282" s="8" t="s">
        <v>66</v>
      </c>
      <c r="F282" s="8" t="s">
        <v>1631</v>
      </c>
      <c r="G282" s="8" t="s">
        <v>3705</v>
      </c>
      <c r="H282" s="8" t="s">
        <v>3706</v>
      </c>
      <c r="I282" s="8" t="s">
        <v>70</v>
      </c>
      <c r="J282" s="8" t="s">
        <v>3707</v>
      </c>
      <c r="K282" s="9">
        <v>2251100281</v>
      </c>
      <c r="L282" s="10" t="s">
        <v>104</v>
      </c>
      <c r="M282" s="10" t="s">
        <v>3708</v>
      </c>
      <c r="N282" s="8" t="s">
        <v>3709</v>
      </c>
      <c r="O282" s="8" t="s">
        <v>4761</v>
      </c>
      <c r="P282" s="8" t="s">
        <v>2100</v>
      </c>
      <c r="Q282" s="8" t="s">
        <v>2100</v>
      </c>
      <c r="R282" s="8" t="s">
        <v>3710</v>
      </c>
      <c r="S282" s="8" t="s">
        <v>108</v>
      </c>
      <c r="T282" s="8" t="s">
        <v>91</v>
      </c>
      <c r="U282" s="8" t="s">
        <v>76</v>
      </c>
      <c r="V282" s="8" t="s">
        <v>77</v>
      </c>
      <c r="W282" s="8" t="s">
        <v>3711</v>
      </c>
      <c r="X282" s="8" t="s">
        <v>3712</v>
      </c>
      <c r="Y282" s="8" t="s">
        <v>1771</v>
      </c>
      <c r="Z282" s="8" t="s">
        <v>1772</v>
      </c>
      <c r="AA282" s="8" t="s">
        <v>112</v>
      </c>
      <c r="AB282" s="8" t="s">
        <v>3713</v>
      </c>
      <c r="AC282" s="8" t="s">
        <v>3711</v>
      </c>
      <c r="AD282" s="8" t="s">
        <v>3712</v>
      </c>
      <c r="AE282" s="8" t="s">
        <v>1771</v>
      </c>
      <c r="AF282" s="8" t="s">
        <v>1772</v>
      </c>
      <c r="AG282" s="8" t="s">
        <v>112</v>
      </c>
      <c r="AH282" s="8" t="s">
        <v>3714</v>
      </c>
      <c r="AI282" s="8" t="s">
        <v>76</v>
      </c>
      <c r="AJ282" s="8" t="s">
        <v>3715</v>
      </c>
      <c r="AK282" s="8" t="s">
        <v>3716</v>
      </c>
      <c r="AL282" s="8" t="s">
        <v>3717</v>
      </c>
      <c r="AM282" s="8" t="s">
        <v>1772</v>
      </c>
      <c r="AN282" s="8" t="s">
        <v>87</v>
      </c>
      <c r="AO282" s="8" t="s">
        <v>88</v>
      </c>
      <c r="AP282" s="8" t="s">
        <v>76</v>
      </c>
      <c r="AQ282" s="8" t="s">
        <v>3715</v>
      </c>
      <c r="AR282" s="8" t="s">
        <v>3716</v>
      </c>
      <c r="AS282" s="8" t="s">
        <v>3718</v>
      </c>
      <c r="AT282" s="8" t="s">
        <v>1772</v>
      </c>
      <c r="AU282" s="8" t="s">
        <v>87</v>
      </c>
      <c r="AV282" s="8" t="s">
        <v>88</v>
      </c>
      <c r="AW282" s="8" t="s">
        <v>3719</v>
      </c>
      <c r="AX282" s="8" t="s">
        <v>91</v>
      </c>
      <c r="AY282" s="8" t="s">
        <v>3720</v>
      </c>
      <c r="AZ282" s="8" t="s">
        <v>93</v>
      </c>
      <c r="BA282" s="8" t="s">
        <v>59</v>
      </c>
      <c r="BB282" s="8" t="s">
        <v>94</v>
      </c>
      <c r="BC282" s="8"/>
      <c r="BD282" s="8"/>
      <c r="BE282" s="8" t="s">
        <v>95</v>
      </c>
      <c r="BF282" s="8"/>
      <c r="BG282" s="8" t="s">
        <v>96</v>
      </c>
      <c r="BH282" s="8" t="s">
        <v>97</v>
      </c>
      <c r="BI282" s="8" t="s">
        <v>76</v>
      </c>
      <c r="BJ282" s="8" t="s">
        <v>98</v>
      </c>
      <c r="BK282" s="8" t="s">
        <v>99</v>
      </c>
    </row>
    <row r="283" s="2" customFormat="1" spans="1:63">
      <c r="A283" s="8" t="s">
        <v>1352</v>
      </c>
      <c r="B283" s="8" t="s">
        <v>1353</v>
      </c>
      <c r="C283" s="8" t="s">
        <v>3670</v>
      </c>
      <c r="D283" s="8" t="s">
        <v>3671</v>
      </c>
      <c r="E283" s="8" t="s">
        <v>1028</v>
      </c>
      <c r="F283" s="8" t="s">
        <v>1029</v>
      </c>
      <c r="G283" s="8" t="s">
        <v>3672</v>
      </c>
      <c r="H283" s="8" t="s">
        <v>3673</v>
      </c>
      <c r="I283" s="8" t="s">
        <v>70</v>
      </c>
      <c r="J283" s="8" t="s">
        <v>3721</v>
      </c>
      <c r="K283" s="9">
        <v>9251110282</v>
      </c>
      <c r="L283" s="10" t="s">
        <v>104</v>
      </c>
      <c r="M283" s="10" t="s">
        <v>3722</v>
      </c>
      <c r="N283" s="8" t="s">
        <v>3723</v>
      </c>
      <c r="O283" s="8" t="s">
        <v>4762</v>
      </c>
      <c r="P283" s="8" t="s">
        <v>3724</v>
      </c>
      <c r="Q283" s="8" t="s">
        <v>3724</v>
      </c>
      <c r="R283" s="8" t="s">
        <v>3725</v>
      </c>
      <c r="S283" s="8" t="s">
        <v>108</v>
      </c>
      <c r="T283" s="8" t="s">
        <v>91</v>
      </c>
      <c r="U283" s="8" t="s">
        <v>76</v>
      </c>
      <c r="V283" s="8" t="s">
        <v>108</v>
      </c>
      <c r="W283" s="8" t="s">
        <v>3639</v>
      </c>
      <c r="X283" s="8" t="s">
        <v>3640</v>
      </c>
      <c r="Y283" s="8" t="s">
        <v>1349</v>
      </c>
      <c r="Z283" s="8" t="s">
        <v>1350</v>
      </c>
      <c r="AA283" s="8" t="s">
        <v>251</v>
      </c>
      <c r="AB283" s="8" t="s">
        <v>3726</v>
      </c>
      <c r="AC283" s="8" t="s">
        <v>3639</v>
      </c>
      <c r="AD283" s="8" t="s">
        <v>3640</v>
      </c>
      <c r="AE283" s="8" t="s">
        <v>1349</v>
      </c>
      <c r="AF283" s="8" t="s">
        <v>1350</v>
      </c>
      <c r="AG283" s="8" t="s">
        <v>251</v>
      </c>
      <c r="AH283" s="8" t="s">
        <v>3727</v>
      </c>
      <c r="AI283" s="8" t="s">
        <v>76</v>
      </c>
      <c r="AJ283" s="8" t="s">
        <v>154</v>
      </c>
      <c r="AK283" s="8" t="s">
        <v>155</v>
      </c>
      <c r="AL283" s="8"/>
      <c r="AM283" s="8"/>
      <c r="AN283" s="8"/>
      <c r="AO283" s="8"/>
      <c r="AP283" s="8"/>
      <c r="AQ283" s="8" t="s">
        <v>154</v>
      </c>
      <c r="AR283" s="8" t="s">
        <v>155</v>
      </c>
      <c r="AS283" s="8"/>
      <c r="AT283" s="8"/>
      <c r="AU283" s="8"/>
      <c r="AV283" s="8"/>
      <c r="AW283" s="8" t="s">
        <v>239</v>
      </c>
      <c r="AX283" s="8" t="s">
        <v>157</v>
      </c>
      <c r="AY283" s="8" t="s">
        <v>3728</v>
      </c>
      <c r="AZ283" s="8" t="s">
        <v>159</v>
      </c>
      <c r="BA283" s="11" t="s">
        <v>160</v>
      </c>
      <c r="BB283" s="8" t="s">
        <v>94</v>
      </c>
      <c r="BC283" s="8"/>
      <c r="BD283" s="8"/>
      <c r="BE283" s="8" t="s">
        <v>95</v>
      </c>
      <c r="BF283" s="8"/>
      <c r="BG283" s="8" t="s">
        <v>96</v>
      </c>
      <c r="BH283" s="8" t="s">
        <v>97</v>
      </c>
      <c r="BI283" s="8" t="s">
        <v>95</v>
      </c>
      <c r="BJ283" s="8" t="s">
        <v>98</v>
      </c>
      <c r="BK283" s="8" t="s">
        <v>161</v>
      </c>
    </row>
    <row r="284" s="2" customFormat="1" spans="1:63">
      <c r="A284" s="8" t="s">
        <v>559</v>
      </c>
      <c r="B284" s="8" t="s">
        <v>560</v>
      </c>
      <c r="C284" s="8" t="s">
        <v>3729</v>
      </c>
      <c r="D284" s="8" t="s">
        <v>3730</v>
      </c>
      <c r="E284" s="8" t="s">
        <v>108</v>
      </c>
      <c r="F284" s="8" t="s">
        <v>3731</v>
      </c>
      <c r="G284" s="8" t="s">
        <v>3732</v>
      </c>
      <c r="H284" s="8" t="s">
        <v>3733</v>
      </c>
      <c r="I284" s="8" t="s">
        <v>70</v>
      </c>
      <c r="J284" s="8" t="s">
        <v>3734</v>
      </c>
      <c r="K284" s="9">
        <v>2251700283</v>
      </c>
      <c r="L284" s="10" t="s">
        <v>72</v>
      </c>
      <c r="M284" s="10" t="s">
        <v>3735</v>
      </c>
      <c r="N284" s="8" t="s">
        <v>3736</v>
      </c>
      <c r="O284" s="8" t="s">
        <v>4763</v>
      </c>
      <c r="P284" s="8" t="s">
        <v>3737</v>
      </c>
      <c r="Q284" s="8" t="s">
        <v>3737</v>
      </c>
      <c r="R284" s="8" t="s">
        <v>3738</v>
      </c>
      <c r="S284" s="8" t="s">
        <v>108</v>
      </c>
      <c r="T284" s="8" t="s">
        <v>76</v>
      </c>
      <c r="U284" s="8" t="s">
        <v>76</v>
      </c>
      <c r="V284" s="8" t="s">
        <v>108</v>
      </c>
      <c r="W284" s="8" t="s">
        <v>78</v>
      </c>
      <c r="X284" s="8" t="s">
        <v>79</v>
      </c>
      <c r="Y284" s="8" t="s">
        <v>686</v>
      </c>
      <c r="Z284" s="8" t="s">
        <v>687</v>
      </c>
      <c r="AA284" s="8" t="s">
        <v>82</v>
      </c>
      <c r="AB284" s="8" t="s">
        <v>3739</v>
      </c>
      <c r="AC284" s="8" t="s">
        <v>78</v>
      </c>
      <c r="AD284" s="8" t="s">
        <v>79</v>
      </c>
      <c r="AE284" s="8" t="s">
        <v>686</v>
      </c>
      <c r="AF284" s="8" t="s">
        <v>687</v>
      </c>
      <c r="AG284" s="8" t="s">
        <v>82</v>
      </c>
      <c r="AH284" s="8" t="s">
        <v>3740</v>
      </c>
      <c r="AI284" s="8" t="s">
        <v>76</v>
      </c>
      <c r="AJ284" s="8" t="s">
        <v>78</v>
      </c>
      <c r="AK284" s="8" t="s">
        <v>79</v>
      </c>
      <c r="AL284" s="8" t="s">
        <v>135</v>
      </c>
      <c r="AM284" s="8" t="s">
        <v>136</v>
      </c>
      <c r="AN284" s="8" t="s">
        <v>87</v>
      </c>
      <c r="AO284" s="8" t="s">
        <v>88</v>
      </c>
      <c r="AP284" s="8" t="s">
        <v>76</v>
      </c>
      <c r="AQ284" s="8" t="s">
        <v>78</v>
      </c>
      <c r="AR284" s="8" t="s">
        <v>79</v>
      </c>
      <c r="AS284" s="8" t="s">
        <v>135</v>
      </c>
      <c r="AT284" s="8" t="s">
        <v>136</v>
      </c>
      <c r="AU284" s="8" t="s">
        <v>87</v>
      </c>
      <c r="AV284" s="8" t="s">
        <v>88</v>
      </c>
      <c r="AW284" s="8" t="s">
        <v>137</v>
      </c>
      <c r="AX284" s="8" t="s">
        <v>91</v>
      </c>
      <c r="AY284" s="8" t="s">
        <v>3741</v>
      </c>
      <c r="AZ284" s="8" t="s">
        <v>93</v>
      </c>
      <c r="BA284" s="8" t="s">
        <v>59</v>
      </c>
      <c r="BB284" s="8" t="s">
        <v>94</v>
      </c>
      <c r="BC284" s="8"/>
      <c r="BD284" s="8"/>
      <c r="BE284" s="8" t="s">
        <v>95</v>
      </c>
      <c r="BF284" s="8"/>
      <c r="BG284" s="8" t="s">
        <v>96</v>
      </c>
      <c r="BH284" s="8" t="s">
        <v>97</v>
      </c>
      <c r="BI284" s="8" t="s">
        <v>76</v>
      </c>
      <c r="BJ284" s="8" t="s">
        <v>98</v>
      </c>
      <c r="BK284" s="8" t="s">
        <v>99</v>
      </c>
    </row>
    <row r="285" s="2" customFormat="1" spans="1:63">
      <c r="A285" s="8" t="s">
        <v>559</v>
      </c>
      <c r="B285" s="8" t="s">
        <v>560</v>
      </c>
      <c r="C285" s="8" t="s">
        <v>3729</v>
      </c>
      <c r="D285" s="8" t="s">
        <v>3730</v>
      </c>
      <c r="E285" s="8" t="s">
        <v>108</v>
      </c>
      <c r="F285" s="8" t="s">
        <v>3731</v>
      </c>
      <c r="G285" s="8" t="s">
        <v>3742</v>
      </c>
      <c r="H285" s="8" t="s">
        <v>3743</v>
      </c>
      <c r="I285" s="8" t="s">
        <v>70</v>
      </c>
      <c r="J285" s="8" t="s">
        <v>3744</v>
      </c>
      <c r="K285" s="9">
        <v>2251700284</v>
      </c>
      <c r="L285" s="10" t="s">
        <v>104</v>
      </c>
      <c r="M285" s="10" t="s">
        <v>3745</v>
      </c>
      <c r="N285" s="8" t="s">
        <v>3746</v>
      </c>
      <c r="O285" s="8" t="s">
        <v>4764</v>
      </c>
      <c r="P285" s="8" t="s">
        <v>3747</v>
      </c>
      <c r="Q285" s="8" t="s">
        <v>3747</v>
      </c>
      <c r="R285" s="8" t="s">
        <v>3748</v>
      </c>
      <c r="S285" s="8" t="s">
        <v>108</v>
      </c>
      <c r="T285" s="8" t="s">
        <v>91</v>
      </c>
      <c r="U285" s="8" t="s">
        <v>76</v>
      </c>
      <c r="V285" s="8" t="s">
        <v>77</v>
      </c>
      <c r="W285" s="8" t="s">
        <v>154</v>
      </c>
      <c r="X285" s="8" t="s">
        <v>155</v>
      </c>
      <c r="Y285" s="8" t="s">
        <v>1089</v>
      </c>
      <c r="Z285" s="8" t="s">
        <v>560</v>
      </c>
      <c r="AA285" s="8" t="s">
        <v>251</v>
      </c>
      <c r="AB285" s="8" t="s">
        <v>3749</v>
      </c>
      <c r="AC285" s="8" t="s">
        <v>154</v>
      </c>
      <c r="AD285" s="8" t="s">
        <v>155</v>
      </c>
      <c r="AE285" s="8" t="s">
        <v>80</v>
      </c>
      <c r="AF285" s="8" t="s">
        <v>560</v>
      </c>
      <c r="AG285" s="8" t="s">
        <v>251</v>
      </c>
      <c r="AH285" s="8" t="s">
        <v>3750</v>
      </c>
      <c r="AI285" s="8" t="s">
        <v>76</v>
      </c>
      <c r="AJ285" s="8" t="s">
        <v>154</v>
      </c>
      <c r="AK285" s="8" t="s">
        <v>155</v>
      </c>
      <c r="AL285" s="8"/>
      <c r="AM285" s="8"/>
      <c r="AN285" s="8"/>
      <c r="AO285" s="8"/>
      <c r="AP285" s="8"/>
      <c r="AQ285" s="8" t="s">
        <v>154</v>
      </c>
      <c r="AR285" s="8" t="s">
        <v>155</v>
      </c>
      <c r="AS285" s="8"/>
      <c r="AT285" s="8"/>
      <c r="AU285" s="8"/>
      <c r="AV285" s="8"/>
      <c r="AW285" s="8" t="s">
        <v>239</v>
      </c>
      <c r="AX285" s="8" t="s">
        <v>157</v>
      </c>
      <c r="AY285" s="8" t="s">
        <v>3751</v>
      </c>
      <c r="AZ285" s="8" t="s">
        <v>159</v>
      </c>
      <c r="BA285" s="11" t="s">
        <v>160</v>
      </c>
      <c r="BB285" s="8" t="s">
        <v>94</v>
      </c>
      <c r="BC285" s="8"/>
      <c r="BD285" s="8"/>
      <c r="BE285" s="8" t="s">
        <v>95</v>
      </c>
      <c r="BF285" s="8"/>
      <c r="BG285" s="8" t="s">
        <v>96</v>
      </c>
      <c r="BH285" s="8" t="s">
        <v>97</v>
      </c>
      <c r="BI285" s="8" t="s">
        <v>95</v>
      </c>
      <c r="BJ285" s="8" t="s">
        <v>98</v>
      </c>
      <c r="BK285" s="8" t="s">
        <v>161</v>
      </c>
    </row>
    <row r="286" s="2" customFormat="1" spans="1:63">
      <c r="A286" s="8" t="s">
        <v>559</v>
      </c>
      <c r="B286" s="8" t="s">
        <v>560</v>
      </c>
      <c r="C286" s="8" t="s">
        <v>3729</v>
      </c>
      <c r="D286" s="8" t="s">
        <v>3730</v>
      </c>
      <c r="E286" s="8" t="s">
        <v>372</v>
      </c>
      <c r="F286" s="8" t="s">
        <v>3752</v>
      </c>
      <c r="G286" s="8" t="s">
        <v>3753</v>
      </c>
      <c r="H286" s="8" t="s">
        <v>3754</v>
      </c>
      <c r="I286" s="8" t="s">
        <v>1248</v>
      </c>
      <c r="J286" s="8" t="s">
        <v>3755</v>
      </c>
      <c r="K286" s="9">
        <v>2251700285</v>
      </c>
      <c r="L286" s="10" t="s">
        <v>72</v>
      </c>
      <c r="M286" s="10" t="s">
        <v>3756</v>
      </c>
      <c r="N286" s="8" t="s">
        <v>3757</v>
      </c>
      <c r="O286" s="8" t="s">
        <v>4765</v>
      </c>
      <c r="P286" s="8" t="s">
        <v>1949</v>
      </c>
      <c r="Q286" s="8" t="s">
        <v>3432</v>
      </c>
      <c r="R286" s="8" t="s">
        <v>3758</v>
      </c>
      <c r="S286" s="8" t="s">
        <v>108</v>
      </c>
      <c r="T286" s="8" t="s">
        <v>76</v>
      </c>
      <c r="U286" s="8" t="s">
        <v>76</v>
      </c>
      <c r="V286" s="8" t="s">
        <v>77</v>
      </c>
      <c r="W286" s="8" t="s">
        <v>2646</v>
      </c>
      <c r="X286" s="8" t="s">
        <v>2647</v>
      </c>
      <c r="Y286" s="8" t="s">
        <v>3759</v>
      </c>
      <c r="Z286" s="8" t="s">
        <v>3760</v>
      </c>
      <c r="AA286" s="8" t="s">
        <v>352</v>
      </c>
      <c r="AB286" s="8" t="s">
        <v>3761</v>
      </c>
      <c r="AC286" s="8" t="s">
        <v>2646</v>
      </c>
      <c r="AD286" s="8" t="s">
        <v>2647</v>
      </c>
      <c r="AE286" s="8" t="s">
        <v>3759</v>
      </c>
      <c r="AF286" s="8" t="s">
        <v>3760</v>
      </c>
      <c r="AG286" s="8" t="s">
        <v>352</v>
      </c>
      <c r="AH286" s="8" t="s">
        <v>3762</v>
      </c>
      <c r="AI286" s="8" t="s">
        <v>76</v>
      </c>
      <c r="AJ286" s="8" t="s">
        <v>154</v>
      </c>
      <c r="AK286" s="8" t="s">
        <v>155</v>
      </c>
      <c r="AL286" s="8" t="s">
        <v>3763</v>
      </c>
      <c r="AM286" s="8" t="s">
        <v>1143</v>
      </c>
      <c r="AN286" s="8" t="s">
        <v>251</v>
      </c>
      <c r="AO286" s="8" t="s">
        <v>3764</v>
      </c>
      <c r="AP286" s="8" t="s">
        <v>76</v>
      </c>
      <c r="AQ286" s="8" t="s">
        <v>154</v>
      </c>
      <c r="AR286" s="8" t="s">
        <v>155</v>
      </c>
      <c r="AS286" s="8" t="s">
        <v>3763</v>
      </c>
      <c r="AT286" s="8" t="s">
        <v>1143</v>
      </c>
      <c r="AU286" s="8" t="s">
        <v>251</v>
      </c>
      <c r="AV286" s="8" t="s">
        <v>3765</v>
      </c>
      <c r="AW286" s="8" t="s">
        <v>216</v>
      </c>
      <c r="AX286" s="8" t="s">
        <v>91</v>
      </c>
      <c r="AY286" s="8"/>
      <c r="AZ286" s="8" t="s">
        <v>426</v>
      </c>
      <c r="BA286" s="8" t="s">
        <v>59</v>
      </c>
      <c r="BB286" s="8" t="s">
        <v>94</v>
      </c>
      <c r="BC286" s="8"/>
      <c r="BD286" s="8"/>
      <c r="BE286" s="8" t="s">
        <v>95</v>
      </c>
      <c r="BF286" s="8"/>
      <c r="BG286" s="8" t="s">
        <v>96</v>
      </c>
      <c r="BH286" s="8" t="s">
        <v>97</v>
      </c>
      <c r="BI286" s="8" t="s">
        <v>76</v>
      </c>
      <c r="BJ286" s="8" t="s">
        <v>98</v>
      </c>
      <c r="BK286" s="8" t="s">
        <v>99</v>
      </c>
    </row>
    <row r="287" s="2" customFormat="1" spans="1:63">
      <c r="A287" s="8" t="s">
        <v>559</v>
      </c>
      <c r="B287" s="8" t="s">
        <v>560</v>
      </c>
      <c r="C287" s="8" t="s">
        <v>3729</v>
      </c>
      <c r="D287" s="8" t="s">
        <v>3730</v>
      </c>
      <c r="E287" s="8" t="s">
        <v>1679</v>
      </c>
      <c r="F287" s="8" t="s">
        <v>3766</v>
      </c>
      <c r="G287" s="8" t="s">
        <v>3767</v>
      </c>
      <c r="H287" s="8" t="s">
        <v>3768</v>
      </c>
      <c r="I287" s="8" t="s">
        <v>70</v>
      </c>
      <c r="J287" s="8" t="s">
        <v>3769</v>
      </c>
      <c r="K287" s="9">
        <v>2251700286</v>
      </c>
      <c r="L287" s="10" t="s">
        <v>72</v>
      </c>
      <c r="M287" s="10" t="s">
        <v>3770</v>
      </c>
      <c r="N287" s="8" t="s">
        <v>3771</v>
      </c>
      <c r="O287" s="8" t="s">
        <v>4766</v>
      </c>
      <c r="P287" s="8" t="s">
        <v>3772</v>
      </c>
      <c r="Q287" s="8" t="s">
        <v>1231</v>
      </c>
      <c r="R287" s="8" t="s">
        <v>3773</v>
      </c>
      <c r="S287" s="8" t="s">
        <v>108</v>
      </c>
      <c r="T287" s="8" t="s">
        <v>76</v>
      </c>
      <c r="U287" s="8" t="s">
        <v>76</v>
      </c>
      <c r="V287" s="8" t="s">
        <v>77</v>
      </c>
      <c r="W287" s="8" t="s">
        <v>3774</v>
      </c>
      <c r="X287" s="8" t="s">
        <v>3775</v>
      </c>
      <c r="Y287" s="8" t="s">
        <v>263</v>
      </c>
      <c r="Z287" s="8" t="s">
        <v>264</v>
      </c>
      <c r="AA287" s="8" t="s">
        <v>82</v>
      </c>
      <c r="AB287" s="8" t="s">
        <v>3776</v>
      </c>
      <c r="AC287" s="8" t="s">
        <v>3774</v>
      </c>
      <c r="AD287" s="8" t="s">
        <v>3775</v>
      </c>
      <c r="AE287" s="8" t="s">
        <v>263</v>
      </c>
      <c r="AF287" s="8" t="s">
        <v>264</v>
      </c>
      <c r="AG287" s="8" t="s">
        <v>82</v>
      </c>
      <c r="AH287" s="8" t="s">
        <v>3777</v>
      </c>
      <c r="AI287" s="8" t="s">
        <v>76</v>
      </c>
      <c r="AJ287" s="8" t="s">
        <v>154</v>
      </c>
      <c r="AK287" s="8" t="s">
        <v>155</v>
      </c>
      <c r="AL287" s="8"/>
      <c r="AM287" s="8"/>
      <c r="AN287" s="8"/>
      <c r="AO287" s="8"/>
      <c r="AP287" s="8"/>
      <c r="AQ287" s="8" t="s">
        <v>154</v>
      </c>
      <c r="AR287" s="8" t="s">
        <v>155</v>
      </c>
      <c r="AS287" s="8"/>
      <c r="AT287" s="8"/>
      <c r="AU287" s="8"/>
      <c r="AV287" s="8"/>
      <c r="AW287" s="8" t="s">
        <v>239</v>
      </c>
      <c r="AX287" s="8" t="s">
        <v>157</v>
      </c>
      <c r="AY287" s="8" t="s">
        <v>3778</v>
      </c>
      <c r="AZ287" s="8" t="s">
        <v>159</v>
      </c>
      <c r="BA287" s="11" t="s">
        <v>160</v>
      </c>
      <c r="BB287" s="8" t="s">
        <v>94</v>
      </c>
      <c r="BC287" s="8"/>
      <c r="BD287" s="8"/>
      <c r="BE287" s="8" t="s">
        <v>95</v>
      </c>
      <c r="BF287" s="8"/>
      <c r="BG287" s="8" t="s">
        <v>96</v>
      </c>
      <c r="BH287" s="8" t="s">
        <v>97</v>
      </c>
      <c r="BI287" s="8" t="s">
        <v>95</v>
      </c>
      <c r="BJ287" s="8" t="s">
        <v>98</v>
      </c>
      <c r="BK287" s="8" t="s">
        <v>161</v>
      </c>
    </row>
    <row r="288" s="2" customFormat="1" spans="1:63">
      <c r="A288" s="8" t="s">
        <v>559</v>
      </c>
      <c r="B288" s="8" t="s">
        <v>560</v>
      </c>
      <c r="C288" s="8" t="s">
        <v>3729</v>
      </c>
      <c r="D288" s="8" t="s">
        <v>3730</v>
      </c>
      <c r="E288" s="8" t="s">
        <v>66</v>
      </c>
      <c r="F288" s="8" t="s">
        <v>3779</v>
      </c>
      <c r="G288" s="8" t="s">
        <v>3780</v>
      </c>
      <c r="H288" s="8" t="s">
        <v>3781</v>
      </c>
      <c r="I288" s="8" t="s">
        <v>70</v>
      </c>
      <c r="J288" s="8" t="s">
        <v>3782</v>
      </c>
      <c r="K288" s="9">
        <v>2251700287</v>
      </c>
      <c r="L288" s="10" t="s">
        <v>104</v>
      </c>
      <c r="M288" s="10" t="s">
        <v>3783</v>
      </c>
      <c r="N288" s="8" t="s">
        <v>3784</v>
      </c>
      <c r="O288" s="8" t="s">
        <v>4767</v>
      </c>
      <c r="P288" s="8" t="s">
        <v>3785</v>
      </c>
      <c r="Q288" s="8" t="s">
        <v>3785</v>
      </c>
      <c r="R288" s="8" t="s">
        <v>2240</v>
      </c>
      <c r="S288" s="8" t="s">
        <v>108</v>
      </c>
      <c r="T288" s="8" t="s">
        <v>91</v>
      </c>
      <c r="U288" s="8" t="s">
        <v>76</v>
      </c>
      <c r="V288" s="8" t="s">
        <v>77</v>
      </c>
      <c r="W288" s="8" t="s">
        <v>154</v>
      </c>
      <c r="X288" s="8" t="s">
        <v>155</v>
      </c>
      <c r="Y288" s="8" t="s">
        <v>1572</v>
      </c>
      <c r="Z288" s="8" t="s">
        <v>1573</v>
      </c>
      <c r="AA288" s="8" t="s">
        <v>439</v>
      </c>
      <c r="AB288" s="8" t="s">
        <v>3786</v>
      </c>
      <c r="AC288" s="8" t="s">
        <v>154</v>
      </c>
      <c r="AD288" s="8" t="s">
        <v>155</v>
      </c>
      <c r="AE288" s="8" t="s">
        <v>1572</v>
      </c>
      <c r="AF288" s="8" t="s">
        <v>1573</v>
      </c>
      <c r="AG288" s="8" t="s">
        <v>439</v>
      </c>
      <c r="AH288" s="8" t="s">
        <v>3787</v>
      </c>
      <c r="AI288" s="8" t="s">
        <v>76</v>
      </c>
      <c r="AJ288" s="8" t="s">
        <v>154</v>
      </c>
      <c r="AK288" s="8" t="s">
        <v>155</v>
      </c>
      <c r="AL288" s="8" t="s">
        <v>408</v>
      </c>
      <c r="AM288" s="8" t="s">
        <v>409</v>
      </c>
      <c r="AN288" s="8" t="s">
        <v>251</v>
      </c>
      <c r="AO288" s="8" t="s">
        <v>3788</v>
      </c>
      <c r="AP288" s="8" t="s">
        <v>76</v>
      </c>
      <c r="AQ288" s="8" t="s">
        <v>154</v>
      </c>
      <c r="AR288" s="8" t="s">
        <v>155</v>
      </c>
      <c r="AS288" s="8" t="s">
        <v>408</v>
      </c>
      <c r="AT288" s="8" t="s">
        <v>409</v>
      </c>
      <c r="AU288" s="8" t="s">
        <v>251</v>
      </c>
      <c r="AV288" s="8" t="s">
        <v>3789</v>
      </c>
      <c r="AW288" s="8" t="s">
        <v>412</v>
      </c>
      <c r="AX288" s="8" t="s">
        <v>91</v>
      </c>
      <c r="AY288" s="8"/>
      <c r="AZ288" s="8" t="s">
        <v>362</v>
      </c>
      <c r="BA288" s="8" t="s">
        <v>59</v>
      </c>
      <c r="BB288" s="8" t="s">
        <v>94</v>
      </c>
      <c r="BC288" s="8"/>
      <c r="BD288" s="8"/>
      <c r="BE288" s="8" t="s">
        <v>95</v>
      </c>
      <c r="BF288" s="8"/>
      <c r="BG288" s="8" t="s">
        <v>96</v>
      </c>
      <c r="BH288" s="8" t="s">
        <v>97</v>
      </c>
      <c r="BI288" s="8" t="s">
        <v>76</v>
      </c>
      <c r="BJ288" s="8" t="s">
        <v>98</v>
      </c>
      <c r="BK288" s="8" t="s">
        <v>99</v>
      </c>
    </row>
    <row r="289" s="2" customFormat="1" spans="1:63">
      <c r="A289" s="8" t="s">
        <v>559</v>
      </c>
      <c r="B289" s="8" t="s">
        <v>560</v>
      </c>
      <c r="C289" s="8" t="s">
        <v>3729</v>
      </c>
      <c r="D289" s="8" t="s">
        <v>3730</v>
      </c>
      <c r="E289" s="8" t="s">
        <v>77</v>
      </c>
      <c r="F289" s="8" t="s">
        <v>3790</v>
      </c>
      <c r="G289" s="8" t="s">
        <v>3791</v>
      </c>
      <c r="H289" s="8" t="s">
        <v>3792</v>
      </c>
      <c r="I289" s="8" t="s">
        <v>70</v>
      </c>
      <c r="J289" s="8" t="s">
        <v>3793</v>
      </c>
      <c r="K289" s="9">
        <v>2251700288</v>
      </c>
      <c r="L289" s="10" t="s">
        <v>72</v>
      </c>
      <c r="M289" s="10" t="s">
        <v>3794</v>
      </c>
      <c r="N289" s="8" t="s">
        <v>3795</v>
      </c>
      <c r="O289" s="8" t="s">
        <v>4768</v>
      </c>
      <c r="P289" s="8" t="s">
        <v>3516</v>
      </c>
      <c r="Q289" s="8" t="s">
        <v>3516</v>
      </c>
      <c r="R289" s="8" t="s">
        <v>3796</v>
      </c>
      <c r="S289" s="8" t="s">
        <v>108</v>
      </c>
      <c r="T289" s="8" t="s">
        <v>76</v>
      </c>
      <c r="U289" s="8" t="s">
        <v>76</v>
      </c>
      <c r="V289" s="8" t="s">
        <v>108</v>
      </c>
      <c r="W289" s="8" t="s">
        <v>148</v>
      </c>
      <c r="X289" s="8" t="s">
        <v>149</v>
      </c>
      <c r="Y289" s="8" t="s">
        <v>481</v>
      </c>
      <c r="Z289" s="8" t="s">
        <v>482</v>
      </c>
      <c r="AA289" s="8" t="s">
        <v>82</v>
      </c>
      <c r="AB289" s="8" t="s">
        <v>3797</v>
      </c>
      <c r="AC289" s="8" t="s">
        <v>148</v>
      </c>
      <c r="AD289" s="8" t="s">
        <v>149</v>
      </c>
      <c r="AE289" s="8" t="s">
        <v>481</v>
      </c>
      <c r="AF289" s="8" t="s">
        <v>482</v>
      </c>
      <c r="AG289" s="8" t="s">
        <v>82</v>
      </c>
      <c r="AH289" s="8" t="s">
        <v>3797</v>
      </c>
      <c r="AI289" s="8" t="s">
        <v>76</v>
      </c>
      <c r="AJ289" s="8" t="s">
        <v>148</v>
      </c>
      <c r="AK289" s="8" t="s">
        <v>149</v>
      </c>
      <c r="AL289" s="8" t="s">
        <v>117</v>
      </c>
      <c r="AM289" s="8" t="s">
        <v>118</v>
      </c>
      <c r="AN289" s="8" t="s">
        <v>87</v>
      </c>
      <c r="AO289" s="8" t="s">
        <v>88</v>
      </c>
      <c r="AP289" s="8" t="s">
        <v>76</v>
      </c>
      <c r="AQ289" s="8" t="s">
        <v>148</v>
      </c>
      <c r="AR289" s="8" t="s">
        <v>149</v>
      </c>
      <c r="AS289" s="8" t="s">
        <v>117</v>
      </c>
      <c r="AT289" s="8" t="s">
        <v>118</v>
      </c>
      <c r="AU289" s="8" t="s">
        <v>87</v>
      </c>
      <c r="AV289" s="8" t="s">
        <v>88</v>
      </c>
      <c r="AW289" s="8" t="s">
        <v>119</v>
      </c>
      <c r="AX289" s="8" t="s">
        <v>91</v>
      </c>
      <c r="AY289" s="8" t="s">
        <v>3798</v>
      </c>
      <c r="AZ289" s="8" t="s">
        <v>93</v>
      </c>
      <c r="BA289" s="8" t="s">
        <v>59</v>
      </c>
      <c r="BB289" s="8" t="s">
        <v>94</v>
      </c>
      <c r="BC289" s="8"/>
      <c r="BD289" s="8"/>
      <c r="BE289" s="8" t="s">
        <v>95</v>
      </c>
      <c r="BF289" s="8"/>
      <c r="BG289" s="8" t="s">
        <v>96</v>
      </c>
      <c r="BH289" s="8" t="s">
        <v>97</v>
      </c>
      <c r="BI289" s="8" t="s">
        <v>76</v>
      </c>
      <c r="BJ289" s="8" t="s">
        <v>98</v>
      </c>
      <c r="BK289" s="8" t="s">
        <v>99</v>
      </c>
    </row>
    <row r="290" s="2" customFormat="1" spans="1:63">
      <c r="A290" s="8" t="s">
        <v>559</v>
      </c>
      <c r="B290" s="8" t="s">
        <v>560</v>
      </c>
      <c r="C290" s="8" t="s">
        <v>3729</v>
      </c>
      <c r="D290" s="8" t="s">
        <v>3730</v>
      </c>
      <c r="E290" s="8" t="s">
        <v>2224</v>
      </c>
      <c r="F290" s="8" t="s">
        <v>3799</v>
      </c>
      <c r="G290" s="8" t="s">
        <v>3791</v>
      </c>
      <c r="H290" s="8" t="s">
        <v>3792</v>
      </c>
      <c r="I290" s="8" t="s">
        <v>70</v>
      </c>
      <c r="J290" s="8" t="s">
        <v>3800</v>
      </c>
      <c r="K290" s="9">
        <v>2251700289</v>
      </c>
      <c r="L290" s="10" t="s">
        <v>72</v>
      </c>
      <c r="M290" s="10" t="s">
        <v>3801</v>
      </c>
      <c r="N290" s="8" t="s">
        <v>3802</v>
      </c>
      <c r="O290" s="8" t="s">
        <v>4769</v>
      </c>
      <c r="P290" s="8" t="s">
        <v>1848</v>
      </c>
      <c r="Q290" s="8" t="s">
        <v>1848</v>
      </c>
      <c r="R290" s="8" t="s">
        <v>3803</v>
      </c>
      <c r="S290" s="8" t="s">
        <v>108</v>
      </c>
      <c r="T290" s="8" t="s">
        <v>76</v>
      </c>
      <c r="U290" s="8" t="s">
        <v>76</v>
      </c>
      <c r="V290" s="8" t="s">
        <v>108</v>
      </c>
      <c r="W290" s="8" t="s">
        <v>154</v>
      </c>
      <c r="X290" s="8" t="s">
        <v>155</v>
      </c>
      <c r="Y290" s="8" t="s">
        <v>1089</v>
      </c>
      <c r="Z290" s="8" t="s">
        <v>560</v>
      </c>
      <c r="AA290" s="8" t="s">
        <v>193</v>
      </c>
      <c r="AB290" s="8" t="s">
        <v>3804</v>
      </c>
      <c r="AC290" s="8" t="s">
        <v>154</v>
      </c>
      <c r="AD290" s="8" t="s">
        <v>155</v>
      </c>
      <c r="AE290" s="8" t="s">
        <v>1089</v>
      </c>
      <c r="AF290" s="8" t="s">
        <v>560</v>
      </c>
      <c r="AG290" s="8" t="s">
        <v>193</v>
      </c>
      <c r="AH290" s="8" t="s">
        <v>3805</v>
      </c>
      <c r="AI290" s="8" t="s">
        <v>76</v>
      </c>
      <c r="AJ290" s="8" t="s">
        <v>154</v>
      </c>
      <c r="AK290" s="8" t="s">
        <v>155</v>
      </c>
      <c r="AL290" s="8"/>
      <c r="AM290" s="8"/>
      <c r="AN290" s="8"/>
      <c r="AO290" s="8"/>
      <c r="AP290" s="8"/>
      <c r="AQ290" s="8" t="s">
        <v>154</v>
      </c>
      <c r="AR290" s="8" t="s">
        <v>155</v>
      </c>
      <c r="AS290" s="8"/>
      <c r="AT290" s="8"/>
      <c r="AU290" s="8"/>
      <c r="AV290" s="8"/>
      <c r="AW290" s="8" t="s">
        <v>239</v>
      </c>
      <c r="AX290" s="8" t="s">
        <v>157</v>
      </c>
      <c r="AY290" s="8" t="s">
        <v>3806</v>
      </c>
      <c r="AZ290" s="8" t="s">
        <v>159</v>
      </c>
      <c r="BA290" s="11" t="s">
        <v>160</v>
      </c>
      <c r="BB290" s="8" t="s">
        <v>94</v>
      </c>
      <c r="BC290" s="8"/>
      <c r="BD290" s="8"/>
      <c r="BE290" s="8" t="s">
        <v>95</v>
      </c>
      <c r="BF290" s="8"/>
      <c r="BG290" s="8" t="s">
        <v>96</v>
      </c>
      <c r="BH290" s="8" t="s">
        <v>97</v>
      </c>
      <c r="BI290" s="8" t="s">
        <v>95</v>
      </c>
      <c r="BJ290" s="8" t="s">
        <v>98</v>
      </c>
      <c r="BK290" s="8" t="s">
        <v>161</v>
      </c>
    </row>
    <row r="291" s="2" customFormat="1" spans="1:63">
      <c r="A291" s="8" t="s">
        <v>559</v>
      </c>
      <c r="B291" s="8" t="s">
        <v>560</v>
      </c>
      <c r="C291" s="8" t="s">
        <v>3729</v>
      </c>
      <c r="D291" s="8" t="s">
        <v>3730</v>
      </c>
      <c r="E291" s="8" t="s">
        <v>2224</v>
      </c>
      <c r="F291" s="8" t="s">
        <v>3799</v>
      </c>
      <c r="G291" s="8" t="s">
        <v>3791</v>
      </c>
      <c r="H291" s="8" t="s">
        <v>3792</v>
      </c>
      <c r="I291" s="8" t="s">
        <v>70</v>
      </c>
      <c r="J291" s="8" t="s">
        <v>3807</v>
      </c>
      <c r="K291" s="9">
        <v>2251700290</v>
      </c>
      <c r="L291" s="10" t="s">
        <v>104</v>
      </c>
      <c r="M291" s="10" t="s">
        <v>3808</v>
      </c>
      <c r="N291" s="8" t="s">
        <v>3809</v>
      </c>
      <c r="O291" s="8" t="s">
        <v>4770</v>
      </c>
      <c r="P291" s="8" t="s">
        <v>3810</v>
      </c>
      <c r="Q291" s="8" t="s">
        <v>3810</v>
      </c>
      <c r="R291" s="8" t="s">
        <v>712</v>
      </c>
      <c r="S291" s="8" t="s">
        <v>108</v>
      </c>
      <c r="T291" s="8" t="s">
        <v>91</v>
      </c>
      <c r="U291" s="8" t="s">
        <v>76</v>
      </c>
      <c r="V291" s="8" t="s">
        <v>108</v>
      </c>
      <c r="W291" s="8" t="s">
        <v>3811</v>
      </c>
      <c r="X291" s="8" t="s">
        <v>3812</v>
      </c>
      <c r="Y291" s="8" t="s">
        <v>150</v>
      </c>
      <c r="Z291" s="8" t="s">
        <v>151</v>
      </c>
      <c r="AA291" s="8" t="s">
        <v>82</v>
      </c>
      <c r="AB291" s="8" t="s">
        <v>3813</v>
      </c>
      <c r="AC291" s="8" t="s">
        <v>3811</v>
      </c>
      <c r="AD291" s="8" t="s">
        <v>3812</v>
      </c>
      <c r="AE291" s="8" t="s">
        <v>150</v>
      </c>
      <c r="AF291" s="8" t="s">
        <v>151</v>
      </c>
      <c r="AG291" s="8" t="s">
        <v>82</v>
      </c>
      <c r="AH291" s="8" t="s">
        <v>3814</v>
      </c>
      <c r="AI291" s="8" t="s">
        <v>76</v>
      </c>
      <c r="AJ291" s="8" t="s">
        <v>268</v>
      </c>
      <c r="AK291" s="8" t="s">
        <v>269</v>
      </c>
      <c r="AL291" s="8" t="s">
        <v>559</v>
      </c>
      <c r="AM291" s="8" t="s">
        <v>560</v>
      </c>
      <c r="AN291" s="8" t="s">
        <v>87</v>
      </c>
      <c r="AO291" s="8" t="s">
        <v>3815</v>
      </c>
      <c r="AP291" s="8" t="s">
        <v>76</v>
      </c>
      <c r="AQ291" s="8" t="s">
        <v>268</v>
      </c>
      <c r="AR291" s="8" t="s">
        <v>269</v>
      </c>
      <c r="AS291" s="8" t="s">
        <v>559</v>
      </c>
      <c r="AT291" s="8" t="s">
        <v>560</v>
      </c>
      <c r="AU291" s="8" t="s">
        <v>87</v>
      </c>
      <c r="AV291" s="8" t="s">
        <v>3816</v>
      </c>
      <c r="AW291" s="8" t="s">
        <v>216</v>
      </c>
      <c r="AX291" s="8" t="s">
        <v>91</v>
      </c>
      <c r="AY291" s="8"/>
      <c r="AZ291" s="8" t="s">
        <v>362</v>
      </c>
      <c r="BA291" s="8" t="s">
        <v>59</v>
      </c>
      <c r="BB291" s="8" t="s">
        <v>94</v>
      </c>
      <c r="BC291" s="8"/>
      <c r="BD291" s="8"/>
      <c r="BE291" s="8" t="s">
        <v>95</v>
      </c>
      <c r="BF291" s="8"/>
      <c r="BG291" s="8" t="s">
        <v>96</v>
      </c>
      <c r="BH291" s="8" t="s">
        <v>97</v>
      </c>
      <c r="BI291" s="8" t="s">
        <v>76</v>
      </c>
      <c r="BJ291" s="8" t="s">
        <v>98</v>
      </c>
      <c r="BK291" s="8" t="s">
        <v>99</v>
      </c>
    </row>
    <row r="292" s="2" customFormat="1" spans="1:63">
      <c r="A292" s="8" t="s">
        <v>559</v>
      </c>
      <c r="B292" s="8" t="s">
        <v>560</v>
      </c>
      <c r="C292" s="8" t="s">
        <v>3729</v>
      </c>
      <c r="D292" s="8" t="s">
        <v>3730</v>
      </c>
      <c r="E292" s="8" t="s">
        <v>108</v>
      </c>
      <c r="F292" s="8" t="s">
        <v>3731</v>
      </c>
      <c r="G292" s="8" t="s">
        <v>3817</v>
      </c>
      <c r="H292" s="8" t="s">
        <v>3818</v>
      </c>
      <c r="I292" s="8" t="s">
        <v>70</v>
      </c>
      <c r="J292" s="8" t="s">
        <v>3819</v>
      </c>
      <c r="K292" s="9">
        <v>2251700291</v>
      </c>
      <c r="L292" s="10" t="s">
        <v>72</v>
      </c>
      <c r="M292" s="10" t="s">
        <v>3820</v>
      </c>
      <c r="N292" s="8" t="s">
        <v>3821</v>
      </c>
      <c r="O292" s="8" t="s">
        <v>4771</v>
      </c>
      <c r="P292" s="8" t="s">
        <v>3822</v>
      </c>
      <c r="Q292" s="8" t="s">
        <v>3822</v>
      </c>
      <c r="R292" s="8" t="s">
        <v>3823</v>
      </c>
      <c r="S292" s="8" t="s">
        <v>108</v>
      </c>
      <c r="T292" s="8" t="s">
        <v>76</v>
      </c>
      <c r="U292" s="8" t="s">
        <v>76</v>
      </c>
      <c r="V292" s="8" t="s">
        <v>66</v>
      </c>
      <c r="W292" s="8" t="s">
        <v>3572</v>
      </c>
      <c r="X292" s="8" t="s">
        <v>3573</v>
      </c>
      <c r="Y292" s="8" t="s">
        <v>295</v>
      </c>
      <c r="Z292" s="8" t="s">
        <v>296</v>
      </c>
      <c r="AA292" s="8" t="s">
        <v>540</v>
      </c>
      <c r="AB292" s="8" t="s">
        <v>3824</v>
      </c>
      <c r="AC292" s="8" t="s">
        <v>3572</v>
      </c>
      <c r="AD292" s="8" t="s">
        <v>3573</v>
      </c>
      <c r="AE292" s="8" t="s">
        <v>295</v>
      </c>
      <c r="AF292" s="8" t="s">
        <v>296</v>
      </c>
      <c r="AG292" s="8" t="s">
        <v>540</v>
      </c>
      <c r="AH292" s="8" t="s">
        <v>3825</v>
      </c>
      <c r="AI292" s="8" t="s">
        <v>76</v>
      </c>
      <c r="AJ292" s="8" t="s">
        <v>3572</v>
      </c>
      <c r="AK292" s="8" t="s">
        <v>3573</v>
      </c>
      <c r="AL292" s="8" t="s">
        <v>3826</v>
      </c>
      <c r="AM292" s="8" t="s">
        <v>3827</v>
      </c>
      <c r="AN292" s="8" t="s">
        <v>87</v>
      </c>
      <c r="AO292" s="8" t="s">
        <v>88</v>
      </c>
      <c r="AP292" s="8"/>
      <c r="AQ292" s="8" t="s">
        <v>3572</v>
      </c>
      <c r="AR292" s="8" t="s">
        <v>3573</v>
      </c>
      <c r="AS292" s="8" t="s">
        <v>3826</v>
      </c>
      <c r="AT292" s="8" t="s">
        <v>3827</v>
      </c>
      <c r="AU292" s="8" t="s">
        <v>87</v>
      </c>
      <c r="AV292" s="8" t="s">
        <v>88</v>
      </c>
      <c r="AW292" s="8" t="s">
        <v>137</v>
      </c>
      <c r="AX292" s="8" t="s">
        <v>91</v>
      </c>
      <c r="AY292" s="8" t="s">
        <v>3828</v>
      </c>
      <c r="AZ292" s="8" t="s">
        <v>93</v>
      </c>
      <c r="BA292" s="8" t="s">
        <v>59</v>
      </c>
      <c r="BB292" s="8" t="s">
        <v>94</v>
      </c>
      <c r="BC292" s="8"/>
      <c r="BD292" s="8"/>
      <c r="BE292" s="8" t="s">
        <v>95</v>
      </c>
      <c r="BF292" s="8"/>
      <c r="BG292" s="8" t="s">
        <v>96</v>
      </c>
      <c r="BH292" s="8" t="s">
        <v>97</v>
      </c>
      <c r="BI292" s="8" t="s">
        <v>76</v>
      </c>
      <c r="BJ292" s="8" t="s">
        <v>98</v>
      </c>
      <c r="BK292" s="8" t="s">
        <v>99</v>
      </c>
    </row>
    <row r="293" s="2" customFormat="1" spans="1:63">
      <c r="A293" s="8" t="s">
        <v>559</v>
      </c>
      <c r="B293" s="8" t="s">
        <v>560</v>
      </c>
      <c r="C293" s="8" t="s">
        <v>3729</v>
      </c>
      <c r="D293" s="8" t="s">
        <v>3730</v>
      </c>
      <c r="E293" s="8" t="s">
        <v>108</v>
      </c>
      <c r="F293" s="8" t="s">
        <v>3731</v>
      </c>
      <c r="G293" s="8" t="s">
        <v>3829</v>
      </c>
      <c r="H293" s="8" t="s">
        <v>3830</v>
      </c>
      <c r="I293" s="8" t="s">
        <v>70</v>
      </c>
      <c r="J293" s="8" t="s">
        <v>3831</v>
      </c>
      <c r="K293" s="9">
        <v>2251700292</v>
      </c>
      <c r="L293" s="10" t="s">
        <v>104</v>
      </c>
      <c r="M293" s="10" t="s">
        <v>3832</v>
      </c>
      <c r="N293" s="8" t="s">
        <v>3833</v>
      </c>
      <c r="O293" s="8" t="s">
        <v>4772</v>
      </c>
      <c r="P293" s="8" t="s">
        <v>3834</v>
      </c>
      <c r="Q293" s="8" t="s">
        <v>3834</v>
      </c>
      <c r="R293" s="8" t="s">
        <v>3835</v>
      </c>
      <c r="S293" s="8" t="s">
        <v>108</v>
      </c>
      <c r="T293" s="8" t="s">
        <v>91</v>
      </c>
      <c r="U293" s="8" t="s">
        <v>76</v>
      </c>
      <c r="V293" s="8" t="s">
        <v>126</v>
      </c>
      <c r="W293" s="8" t="s">
        <v>154</v>
      </c>
      <c r="X293" s="8" t="s">
        <v>155</v>
      </c>
      <c r="Y293" s="8" t="s">
        <v>1089</v>
      </c>
      <c r="Z293" s="8" t="s">
        <v>560</v>
      </c>
      <c r="AA293" s="8" t="s">
        <v>251</v>
      </c>
      <c r="AB293" s="8" t="s">
        <v>3836</v>
      </c>
      <c r="AC293" s="8" t="s">
        <v>154</v>
      </c>
      <c r="AD293" s="8" t="s">
        <v>155</v>
      </c>
      <c r="AE293" s="8" t="s">
        <v>1089</v>
      </c>
      <c r="AF293" s="8" t="s">
        <v>560</v>
      </c>
      <c r="AG293" s="8" t="s">
        <v>251</v>
      </c>
      <c r="AH293" s="8" t="s">
        <v>3837</v>
      </c>
      <c r="AI293" s="8" t="s">
        <v>76</v>
      </c>
      <c r="AJ293" s="8" t="s">
        <v>154</v>
      </c>
      <c r="AK293" s="8" t="s">
        <v>155</v>
      </c>
      <c r="AL293" s="8"/>
      <c r="AM293" s="8"/>
      <c r="AN293" s="8"/>
      <c r="AO293" s="8"/>
      <c r="AP293" s="8"/>
      <c r="AQ293" s="8" t="s">
        <v>154</v>
      </c>
      <c r="AR293" s="8" t="s">
        <v>155</v>
      </c>
      <c r="AS293" s="8"/>
      <c r="AT293" s="8"/>
      <c r="AU293" s="8"/>
      <c r="AV293" s="8"/>
      <c r="AW293" s="8" t="s">
        <v>239</v>
      </c>
      <c r="AX293" s="8" t="s">
        <v>157</v>
      </c>
      <c r="AY293" s="8" t="s">
        <v>3838</v>
      </c>
      <c r="AZ293" s="8" t="s">
        <v>159</v>
      </c>
      <c r="BA293" s="11" t="s">
        <v>160</v>
      </c>
      <c r="BB293" s="8" t="s">
        <v>94</v>
      </c>
      <c r="BC293" s="8"/>
      <c r="BD293" s="8"/>
      <c r="BE293" s="8" t="s">
        <v>95</v>
      </c>
      <c r="BF293" s="8"/>
      <c r="BG293" s="8" t="s">
        <v>96</v>
      </c>
      <c r="BH293" s="8" t="s">
        <v>97</v>
      </c>
      <c r="BI293" s="8" t="s">
        <v>95</v>
      </c>
      <c r="BJ293" s="8" t="s">
        <v>98</v>
      </c>
      <c r="BK293" s="8" t="s">
        <v>161</v>
      </c>
    </row>
    <row r="294" s="2" customFormat="1" spans="1:63">
      <c r="A294" s="8" t="s">
        <v>559</v>
      </c>
      <c r="B294" s="8" t="s">
        <v>560</v>
      </c>
      <c r="C294" s="8" t="s">
        <v>3729</v>
      </c>
      <c r="D294" s="8" t="s">
        <v>3730</v>
      </c>
      <c r="E294" s="8" t="s">
        <v>108</v>
      </c>
      <c r="F294" s="8" t="s">
        <v>3731</v>
      </c>
      <c r="G294" s="8" t="s">
        <v>3829</v>
      </c>
      <c r="H294" s="8" t="s">
        <v>3830</v>
      </c>
      <c r="I294" s="8" t="s">
        <v>70</v>
      </c>
      <c r="J294" s="8" t="s">
        <v>3839</v>
      </c>
      <c r="K294" s="9">
        <v>2251700293</v>
      </c>
      <c r="L294" s="10" t="s">
        <v>104</v>
      </c>
      <c r="M294" s="10" t="s">
        <v>3840</v>
      </c>
      <c r="N294" s="8" t="s">
        <v>3841</v>
      </c>
      <c r="O294" s="8" t="s">
        <v>4773</v>
      </c>
      <c r="P294" s="8" t="s">
        <v>551</v>
      </c>
      <c r="Q294" s="8" t="s">
        <v>551</v>
      </c>
      <c r="R294" s="8" t="s">
        <v>3842</v>
      </c>
      <c r="S294" s="8" t="s">
        <v>108</v>
      </c>
      <c r="T294" s="8" t="s">
        <v>91</v>
      </c>
      <c r="U294" s="8" t="s">
        <v>76</v>
      </c>
      <c r="V294" s="8" t="s">
        <v>108</v>
      </c>
      <c r="W294" s="8" t="s">
        <v>3774</v>
      </c>
      <c r="X294" s="8" t="s">
        <v>3775</v>
      </c>
      <c r="Y294" s="8" t="s">
        <v>80</v>
      </c>
      <c r="Z294" s="8" t="s">
        <v>3843</v>
      </c>
      <c r="AA294" s="8" t="s">
        <v>540</v>
      </c>
      <c r="AB294" s="8" t="s">
        <v>3844</v>
      </c>
      <c r="AC294" s="8" t="s">
        <v>3774</v>
      </c>
      <c r="AD294" s="8" t="s">
        <v>3775</v>
      </c>
      <c r="AE294" s="8" t="s">
        <v>80</v>
      </c>
      <c r="AF294" s="8" t="s">
        <v>3843</v>
      </c>
      <c r="AG294" s="8" t="s">
        <v>540</v>
      </c>
      <c r="AH294" s="8" t="s">
        <v>3845</v>
      </c>
      <c r="AI294" s="8" t="s">
        <v>76</v>
      </c>
      <c r="AJ294" s="8" t="s">
        <v>154</v>
      </c>
      <c r="AK294" s="8" t="s">
        <v>155</v>
      </c>
      <c r="AL294" s="8" t="s">
        <v>559</v>
      </c>
      <c r="AM294" s="8" t="s">
        <v>560</v>
      </c>
      <c r="AN294" s="8" t="s">
        <v>251</v>
      </c>
      <c r="AO294" s="8" t="s">
        <v>3846</v>
      </c>
      <c r="AP294" s="8" t="s">
        <v>76</v>
      </c>
      <c r="AQ294" s="8" t="s">
        <v>154</v>
      </c>
      <c r="AR294" s="8" t="s">
        <v>155</v>
      </c>
      <c r="AS294" s="8" t="s">
        <v>559</v>
      </c>
      <c r="AT294" s="8" t="s">
        <v>560</v>
      </c>
      <c r="AU294" s="8" t="s">
        <v>251</v>
      </c>
      <c r="AV294" s="8" t="s">
        <v>3847</v>
      </c>
      <c r="AW294" s="8" t="s">
        <v>216</v>
      </c>
      <c r="AX294" s="8" t="s">
        <v>91</v>
      </c>
      <c r="AY294" s="8"/>
      <c r="AZ294" s="8" t="s">
        <v>217</v>
      </c>
      <c r="BA294" s="8" t="s">
        <v>59</v>
      </c>
      <c r="BB294" s="8" t="s">
        <v>94</v>
      </c>
      <c r="BC294" s="8"/>
      <c r="BD294" s="8"/>
      <c r="BE294" s="8" t="s">
        <v>95</v>
      </c>
      <c r="BF294" s="8"/>
      <c r="BG294" s="8" t="s">
        <v>96</v>
      </c>
      <c r="BH294" s="8" t="s">
        <v>97</v>
      </c>
      <c r="BI294" s="8" t="s">
        <v>76</v>
      </c>
      <c r="BJ294" s="8" t="s">
        <v>98</v>
      </c>
      <c r="BK294" s="8" t="s">
        <v>99</v>
      </c>
    </row>
    <row r="295" s="2" customFormat="1" spans="1:63">
      <c r="A295" s="8" t="s">
        <v>559</v>
      </c>
      <c r="B295" s="8" t="s">
        <v>560</v>
      </c>
      <c r="C295" s="8" t="s">
        <v>3729</v>
      </c>
      <c r="D295" s="8" t="s">
        <v>3730</v>
      </c>
      <c r="E295" s="8" t="s">
        <v>77</v>
      </c>
      <c r="F295" s="8" t="s">
        <v>3790</v>
      </c>
      <c r="G295" s="8" t="s">
        <v>3848</v>
      </c>
      <c r="H295" s="8" t="s">
        <v>3849</v>
      </c>
      <c r="I295" s="8" t="s">
        <v>70</v>
      </c>
      <c r="J295" s="8" t="s">
        <v>3850</v>
      </c>
      <c r="K295" s="9">
        <v>2251700294</v>
      </c>
      <c r="L295" s="10" t="s">
        <v>104</v>
      </c>
      <c r="M295" s="10" t="s">
        <v>3851</v>
      </c>
      <c r="N295" s="8" t="s">
        <v>3852</v>
      </c>
      <c r="O295" s="8" t="s">
        <v>4774</v>
      </c>
      <c r="P295" s="8" t="s">
        <v>3853</v>
      </c>
      <c r="Q295" s="8" t="s">
        <v>3853</v>
      </c>
      <c r="R295" s="8" t="s">
        <v>3854</v>
      </c>
      <c r="S295" s="8" t="s">
        <v>108</v>
      </c>
      <c r="T295" s="8" t="s">
        <v>91</v>
      </c>
      <c r="U295" s="8" t="s">
        <v>76</v>
      </c>
      <c r="V295" s="8" t="s">
        <v>108</v>
      </c>
      <c r="W295" s="8" t="s">
        <v>3855</v>
      </c>
      <c r="X295" s="8" t="s">
        <v>3856</v>
      </c>
      <c r="Y295" s="8" t="s">
        <v>2274</v>
      </c>
      <c r="Z295" s="8" t="s">
        <v>1855</v>
      </c>
      <c r="AA295" s="8" t="s">
        <v>82</v>
      </c>
      <c r="AB295" s="8" t="s">
        <v>3857</v>
      </c>
      <c r="AC295" s="8" t="s">
        <v>3855</v>
      </c>
      <c r="AD295" s="8" t="s">
        <v>3856</v>
      </c>
      <c r="AE295" s="8" t="s">
        <v>2274</v>
      </c>
      <c r="AF295" s="8" t="s">
        <v>1855</v>
      </c>
      <c r="AG295" s="8" t="s">
        <v>82</v>
      </c>
      <c r="AH295" s="8" t="s">
        <v>3858</v>
      </c>
      <c r="AI295" s="8" t="s">
        <v>76</v>
      </c>
      <c r="AJ295" s="8" t="s">
        <v>154</v>
      </c>
      <c r="AK295" s="8" t="s">
        <v>155</v>
      </c>
      <c r="AL295" s="8"/>
      <c r="AM295" s="8"/>
      <c r="AN295" s="8"/>
      <c r="AO295" s="8"/>
      <c r="AP295" s="8"/>
      <c r="AQ295" s="8" t="s">
        <v>154</v>
      </c>
      <c r="AR295" s="8" t="s">
        <v>155</v>
      </c>
      <c r="AS295" s="8"/>
      <c r="AT295" s="8"/>
      <c r="AU295" s="8"/>
      <c r="AV295" s="8"/>
      <c r="AW295" s="8" t="s">
        <v>599</v>
      </c>
      <c r="AX295" s="8" t="s">
        <v>157</v>
      </c>
      <c r="AY295" s="8" t="s">
        <v>3859</v>
      </c>
      <c r="AZ295" s="8" t="s">
        <v>159</v>
      </c>
      <c r="BA295" s="11" t="s">
        <v>160</v>
      </c>
      <c r="BB295" s="8" t="s">
        <v>94</v>
      </c>
      <c r="BC295" s="8"/>
      <c r="BD295" s="8"/>
      <c r="BE295" s="8" t="s">
        <v>95</v>
      </c>
      <c r="BF295" s="8"/>
      <c r="BG295" s="8" t="s">
        <v>96</v>
      </c>
      <c r="BH295" s="8" t="s">
        <v>97</v>
      </c>
      <c r="BI295" s="8" t="s">
        <v>95</v>
      </c>
      <c r="BJ295" s="8" t="s">
        <v>98</v>
      </c>
      <c r="BK295" s="8" t="s">
        <v>161</v>
      </c>
    </row>
    <row r="296" s="2" customFormat="1" spans="1:63">
      <c r="A296" s="8" t="s">
        <v>559</v>
      </c>
      <c r="B296" s="8" t="s">
        <v>560</v>
      </c>
      <c r="C296" s="8" t="s">
        <v>3729</v>
      </c>
      <c r="D296" s="8" t="s">
        <v>3730</v>
      </c>
      <c r="E296" s="8" t="s">
        <v>139</v>
      </c>
      <c r="F296" s="8" t="s">
        <v>3860</v>
      </c>
      <c r="G296" s="8" t="s">
        <v>3861</v>
      </c>
      <c r="H296" s="8" t="s">
        <v>3862</v>
      </c>
      <c r="I296" s="8" t="s">
        <v>70</v>
      </c>
      <c r="J296" s="8" t="s">
        <v>3863</v>
      </c>
      <c r="K296" s="9">
        <v>2251700295</v>
      </c>
      <c r="L296" s="10" t="s">
        <v>104</v>
      </c>
      <c r="M296" s="10" t="s">
        <v>3864</v>
      </c>
      <c r="N296" s="8" t="s">
        <v>3865</v>
      </c>
      <c r="O296" s="8" t="s">
        <v>4775</v>
      </c>
      <c r="P296" s="8" t="s">
        <v>3866</v>
      </c>
      <c r="Q296" s="8" t="s">
        <v>3866</v>
      </c>
      <c r="R296" s="8" t="s">
        <v>3823</v>
      </c>
      <c r="S296" s="8" t="s">
        <v>108</v>
      </c>
      <c r="T296" s="8" t="s">
        <v>91</v>
      </c>
      <c r="U296" s="8" t="s">
        <v>76</v>
      </c>
      <c r="V296" s="8" t="s">
        <v>108</v>
      </c>
      <c r="W296" s="8" t="s">
        <v>3867</v>
      </c>
      <c r="X296" s="8" t="s">
        <v>3868</v>
      </c>
      <c r="Y296" s="8" t="s">
        <v>263</v>
      </c>
      <c r="Z296" s="8" t="s">
        <v>264</v>
      </c>
      <c r="AA296" s="8" t="s">
        <v>112</v>
      </c>
      <c r="AB296" s="8" t="s">
        <v>3869</v>
      </c>
      <c r="AC296" s="8" t="s">
        <v>3867</v>
      </c>
      <c r="AD296" s="8" t="s">
        <v>3868</v>
      </c>
      <c r="AE296" s="8" t="s">
        <v>263</v>
      </c>
      <c r="AF296" s="8" t="s">
        <v>264</v>
      </c>
      <c r="AG296" s="8" t="s">
        <v>112</v>
      </c>
      <c r="AH296" s="8" t="s">
        <v>3870</v>
      </c>
      <c r="AI296" s="8" t="s">
        <v>76</v>
      </c>
      <c r="AJ296" s="8" t="s">
        <v>1188</v>
      </c>
      <c r="AK296" s="8" t="s">
        <v>1189</v>
      </c>
      <c r="AL296" s="8" t="s">
        <v>117</v>
      </c>
      <c r="AM296" s="8" t="s">
        <v>118</v>
      </c>
      <c r="AN296" s="8" t="s">
        <v>87</v>
      </c>
      <c r="AO296" s="8" t="s">
        <v>88</v>
      </c>
      <c r="AP296" s="8" t="s">
        <v>76</v>
      </c>
      <c r="AQ296" s="8" t="s">
        <v>1188</v>
      </c>
      <c r="AR296" s="8" t="s">
        <v>1189</v>
      </c>
      <c r="AS296" s="8" t="s">
        <v>117</v>
      </c>
      <c r="AT296" s="8" t="s">
        <v>118</v>
      </c>
      <c r="AU296" s="8" t="s">
        <v>87</v>
      </c>
      <c r="AV296" s="8" t="s">
        <v>88</v>
      </c>
      <c r="AW296" s="8" t="s">
        <v>119</v>
      </c>
      <c r="AX296" s="8" t="s">
        <v>91</v>
      </c>
      <c r="AY296" s="8" t="s">
        <v>3871</v>
      </c>
      <c r="AZ296" s="8" t="s">
        <v>93</v>
      </c>
      <c r="BA296" s="8" t="s">
        <v>59</v>
      </c>
      <c r="BB296" s="8" t="s">
        <v>94</v>
      </c>
      <c r="BC296" s="8"/>
      <c r="BD296" s="8"/>
      <c r="BE296" s="8" t="s">
        <v>95</v>
      </c>
      <c r="BF296" s="8"/>
      <c r="BG296" s="8" t="s">
        <v>96</v>
      </c>
      <c r="BH296" s="8" t="s">
        <v>97</v>
      </c>
      <c r="BI296" s="8" t="s">
        <v>76</v>
      </c>
      <c r="BJ296" s="8" t="s">
        <v>98</v>
      </c>
      <c r="BK296" s="8" t="s">
        <v>99</v>
      </c>
    </row>
    <row r="297" s="2" customFormat="1" spans="1:63">
      <c r="A297" s="8" t="s">
        <v>559</v>
      </c>
      <c r="B297" s="8" t="s">
        <v>560</v>
      </c>
      <c r="C297" s="8" t="s">
        <v>3729</v>
      </c>
      <c r="D297" s="8" t="s">
        <v>3730</v>
      </c>
      <c r="E297" s="8" t="s">
        <v>1679</v>
      </c>
      <c r="F297" s="8" t="s">
        <v>3766</v>
      </c>
      <c r="G297" s="8" t="s">
        <v>3872</v>
      </c>
      <c r="H297" s="8" t="s">
        <v>3873</v>
      </c>
      <c r="I297" s="8" t="s">
        <v>70</v>
      </c>
      <c r="J297" s="8" t="s">
        <v>3874</v>
      </c>
      <c r="K297" s="9">
        <v>2251700296</v>
      </c>
      <c r="L297" s="10" t="s">
        <v>72</v>
      </c>
      <c r="M297" s="10" t="s">
        <v>3875</v>
      </c>
      <c r="N297" s="8" t="s">
        <v>3876</v>
      </c>
      <c r="O297" s="8" t="s">
        <v>4776</v>
      </c>
      <c r="P297" s="8" t="s">
        <v>682</v>
      </c>
      <c r="Q297" s="8" t="s">
        <v>682</v>
      </c>
      <c r="R297" s="8" t="s">
        <v>3877</v>
      </c>
      <c r="S297" s="8" t="s">
        <v>108</v>
      </c>
      <c r="T297" s="8" t="s">
        <v>76</v>
      </c>
      <c r="U297" s="8" t="s">
        <v>76</v>
      </c>
      <c r="V297" s="8" t="s">
        <v>77</v>
      </c>
      <c r="W297" s="8" t="s">
        <v>1545</v>
      </c>
      <c r="X297" s="8" t="s">
        <v>1546</v>
      </c>
      <c r="Y297" s="8" t="s">
        <v>2771</v>
      </c>
      <c r="Z297" s="8" t="s">
        <v>2772</v>
      </c>
      <c r="AA297" s="8" t="s">
        <v>82</v>
      </c>
      <c r="AB297" s="8" t="s">
        <v>3878</v>
      </c>
      <c r="AC297" s="8" t="s">
        <v>1545</v>
      </c>
      <c r="AD297" s="8" t="s">
        <v>1546</v>
      </c>
      <c r="AE297" s="8" t="s">
        <v>2771</v>
      </c>
      <c r="AF297" s="8" t="s">
        <v>2772</v>
      </c>
      <c r="AG297" s="8" t="s">
        <v>82</v>
      </c>
      <c r="AH297" s="8" t="s">
        <v>3878</v>
      </c>
      <c r="AI297" s="8" t="s">
        <v>76</v>
      </c>
      <c r="AJ297" s="8" t="s">
        <v>154</v>
      </c>
      <c r="AK297" s="8" t="s">
        <v>155</v>
      </c>
      <c r="AL297" s="8"/>
      <c r="AM297" s="8"/>
      <c r="AN297" s="8"/>
      <c r="AO297" s="8"/>
      <c r="AP297" s="8"/>
      <c r="AQ297" s="8" t="s">
        <v>154</v>
      </c>
      <c r="AR297" s="8" t="s">
        <v>155</v>
      </c>
      <c r="AS297" s="8"/>
      <c r="AT297" s="8"/>
      <c r="AU297" s="8"/>
      <c r="AV297" s="8"/>
      <c r="AW297" s="8" t="s">
        <v>2724</v>
      </c>
      <c r="AX297" s="8" t="s">
        <v>157</v>
      </c>
      <c r="AY297" s="8" t="s">
        <v>3879</v>
      </c>
      <c r="AZ297" s="8" t="s">
        <v>159</v>
      </c>
      <c r="BA297" s="11" t="s">
        <v>160</v>
      </c>
      <c r="BB297" s="8" t="s">
        <v>94</v>
      </c>
      <c r="BC297" s="8"/>
      <c r="BD297" s="8"/>
      <c r="BE297" s="8" t="s">
        <v>95</v>
      </c>
      <c r="BF297" s="8"/>
      <c r="BG297" s="8" t="s">
        <v>96</v>
      </c>
      <c r="BH297" s="8" t="s">
        <v>97</v>
      </c>
      <c r="BI297" s="8" t="s">
        <v>95</v>
      </c>
      <c r="BJ297" s="8" t="s">
        <v>98</v>
      </c>
      <c r="BK297" s="8" t="s">
        <v>161</v>
      </c>
    </row>
    <row r="298" s="2" customFormat="1" spans="1:63">
      <c r="A298" s="8" t="s">
        <v>559</v>
      </c>
      <c r="B298" s="8" t="s">
        <v>560</v>
      </c>
      <c r="C298" s="8" t="s">
        <v>3729</v>
      </c>
      <c r="D298" s="8" t="s">
        <v>3730</v>
      </c>
      <c r="E298" s="8" t="s">
        <v>1679</v>
      </c>
      <c r="F298" s="8" t="s">
        <v>3766</v>
      </c>
      <c r="G298" s="8" t="s">
        <v>3872</v>
      </c>
      <c r="H298" s="8" t="s">
        <v>3873</v>
      </c>
      <c r="I298" s="8" t="s">
        <v>70</v>
      </c>
      <c r="J298" s="8" t="s">
        <v>3880</v>
      </c>
      <c r="K298" s="9">
        <v>2251700297</v>
      </c>
      <c r="L298" s="10" t="s">
        <v>72</v>
      </c>
      <c r="M298" s="10" t="s">
        <v>3881</v>
      </c>
      <c r="N298" s="8" t="s">
        <v>3882</v>
      </c>
      <c r="O298" s="8" t="s">
        <v>4777</v>
      </c>
      <c r="P298" s="8" t="s">
        <v>1087</v>
      </c>
      <c r="Q298" s="8" t="s">
        <v>1087</v>
      </c>
      <c r="R298" s="8" t="s">
        <v>3883</v>
      </c>
      <c r="S298" s="8" t="s">
        <v>108</v>
      </c>
      <c r="T298" s="8" t="s">
        <v>76</v>
      </c>
      <c r="U298" s="8" t="s">
        <v>76</v>
      </c>
      <c r="V298" s="8" t="s">
        <v>77</v>
      </c>
      <c r="W298" s="8" t="s">
        <v>3264</v>
      </c>
      <c r="X298" s="8" t="s">
        <v>3265</v>
      </c>
      <c r="Y298" s="8" t="s">
        <v>379</v>
      </c>
      <c r="Z298" s="8" t="s">
        <v>86</v>
      </c>
      <c r="AA298" s="8" t="s">
        <v>82</v>
      </c>
      <c r="AB298" s="8" t="s">
        <v>3884</v>
      </c>
      <c r="AC298" s="8" t="s">
        <v>3264</v>
      </c>
      <c r="AD298" s="8" t="s">
        <v>3265</v>
      </c>
      <c r="AE298" s="8" t="s">
        <v>379</v>
      </c>
      <c r="AF298" s="8" t="s">
        <v>86</v>
      </c>
      <c r="AG298" s="8" t="s">
        <v>82</v>
      </c>
      <c r="AH298" s="8" t="s">
        <v>3885</v>
      </c>
      <c r="AI298" s="8" t="s">
        <v>76</v>
      </c>
      <c r="AJ298" s="8" t="s">
        <v>78</v>
      </c>
      <c r="AK298" s="8" t="s">
        <v>79</v>
      </c>
      <c r="AL298" s="8" t="s">
        <v>89</v>
      </c>
      <c r="AM298" s="8" t="s">
        <v>86</v>
      </c>
      <c r="AN298" s="8" t="s">
        <v>87</v>
      </c>
      <c r="AO298" s="8" t="s">
        <v>88</v>
      </c>
      <c r="AP298" s="8" t="s">
        <v>76</v>
      </c>
      <c r="AQ298" s="8" t="s">
        <v>78</v>
      </c>
      <c r="AR298" s="8" t="s">
        <v>79</v>
      </c>
      <c r="AS298" s="8" t="s">
        <v>89</v>
      </c>
      <c r="AT298" s="8" t="s">
        <v>86</v>
      </c>
      <c r="AU298" s="8" t="s">
        <v>87</v>
      </c>
      <c r="AV298" s="8" t="s">
        <v>88</v>
      </c>
      <c r="AW298" s="8" t="s">
        <v>90</v>
      </c>
      <c r="AX298" s="8" t="s">
        <v>91</v>
      </c>
      <c r="AY298" s="8" t="s">
        <v>3886</v>
      </c>
      <c r="AZ298" s="8" t="s">
        <v>93</v>
      </c>
      <c r="BA298" s="8" t="s">
        <v>59</v>
      </c>
      <c r="BB298" s="8" t="s">
        <v>94</v>
      </c>
      <c r="BC298" s="8"/>
      <c r="BD298" s="8"/>
      <c r="BE298" s="8" t="s">
        <v>95</v>
      </c>
      <c r="BF298" s="8"/>
      <c r="BG298" s="8" t="s">
        <v>96</v>
      </c>
      <c r="BH298" s="8" t="s">
        <v>97</v>
      </c>
      <c r="BI298" s="8" t="s">
        <v>76</v>
      </c>
      <c r="BJ298" s="8" t="s">
        <v>98</v>
      </c>
      <c r="BK298" s="8" t="s">
        <v>99</v>
      </c>
    </row>
    <row r="299" s="2" customFormat="1" spans="1:63">
      <c r="A299" s="8" t="s">
        <v>559</v>
      </c>
      <c r="B299" s="8" t="s">
        <v>560</v>
      </c>
      <c r="C299" s="8" t="s">
        <v>3729</v>
      </c>
      <c r="D299" s="8" t="s">
        <v>3730</v>
      </c>
      <c r="E299" s="8" t="s">
        <v>108</v>
      </c>
      <c r="F299" s="8" t="s">
        <v>3731</v>
      </c>
      <c r="G299" s="8" t="s">
        <v>3887</v>
      </c>
      <c r="H299" s="8" t="s">
        <v>3888</v>
      </c>
      <c r="I299" s="8" t="s">
        <v>70</v>
      </c>
      <c r="J299" s="8" t="s">
        <v>3889</v>
      </c>
      <c r="K299" s="9">
        <v>2251700298</v>
      </c>
      <c r="L299" s="10" t="s">
        <v>104</v>
      </c>
      <c r="M299" s="10" t="s">
        <v>3890</v>
      </c>
      <c r="N299" s="8" t="s">
        <v>3891</v>
      </c>
      <c r="O299" s="8" t="s">
        <v>4778</v>
      </c>
      <c r="P299" s="8" t="s">
        <v>3892</v>
      </c>
      <c r="Q299" s="8" t="s">
        <v>3893</v>
      </c>
      <c r="R299" s="8" t="s">
        <v>3894</v>
      </c>
      <c r="S299" s="8" t="s">
        <v>108</v>
      </c>
      <c r="T299" s="8" t="s">
        <v>91</v>
      </c>
      <c r="U299" s="8" t="s">
        <v>76</v>
      </c>
      <c r="V299" s="8" t="s">
        <v>77</v>
      </c>
      <c r="W299" s="8" t="s">
        <v>154</v>
      </c>
      <c r="X299" s="8" t="s">
        <v>155</v>
      </c>
      <c r="Y299" s="8" t="s">
        <v>80</v>
      </c>
      <c r="Z299" s="8" t="s">
        <v>3895</v>
      </c>
      <c r="AA299" s="8" t="s">
        <v>193</v>
      </c>
      <c r="AB299" s="8" t="s">
        <v>3896</v>
      </c>
      <c r="AC299" s="8" t="s">
        <v>154</v>
      </c>
      <c r="AD299" s="8" t="s">
        <v>155</v>
      </c>
      <c r="AE299" s="8" t="s">
        <v>80</v>
      </c>
      <c r="AF299" s="8" t="s">
        <v>560</v>
      </c>
      <c r="AG299" s="8" t="s">
        <v>193</v>
      </c>
      <c r="AH299" s="8" t="s">
        <v>3897</v>
      </c>
      <c r="AI299" s="8" t="s">
        <v>76</v>
      </c>
      <c r="AJ299" s="8" t="s">
        <v>154</v>
      </c>
      <c r="AK299" s="8" t="s">
        <v>155</v>
      </c>
      <c r="AL299" s="8"/>
      <c r="AM299" s="8"/>
      <c r="AN299" s="8"/>
      <c r="AO299" s="8"/>
      <c r="AP299" s="8"/>
      <c r="AQ299" s="8" t="s">
        <v>154</v>
      </c>
      <c r="AR299" s="8" t="s">
        <v>155</v>
      </c>
      <c r="AS299" s="8"/>
      <c r="AT299" s="8"/>
      <c r="AU299" s="8"/>
      <c r="AV299" s="8"/>
      <c r="AW299" s="8" t="s">
        <v>239</v>
      </c>
      <c r="AX299" s="8" t="s">
        <v>157</v>
      </c>
      <c r="AY299" s="8" t="s">
        <v>3898</v>
      </c>
      <c r="AZ299" s="8" t="s">
        <v>159</v>
      </c>
      <c r="BA299" s="11" t="s">
        <v>160</v>
      </c>
      <c r="BB299" s="8" t="s">
        <v>94</v>
      </c>
      <c r="BC299" s="8"/>
      <c r="BD299" s="8"/>
      <c r="BE299" s="8" t="s">
        <v>95</v>
      </c>
      <c r="BF299" s="8"/>
      <c r="BG299" s="8" t="s">
        <v>96</v>
      </c>
      <c r="BH299" s="8" t="s">
        <v>97</v>
      </c>
      <c r="BI299" s="8" t="s">
        <v>95</v>
      </c>
      <c r="BJ299" s="8" t="s">
        <v>98</v>
      </c>
      <c r="BK299" s="8" t="s">
        <v>161</v>
      </c>
    </row>
    <row r="300" s="2" customFormat="1" spans="1:63">
      <c r="A300" s="8" t="s">
        <v>559</v>
      </c>
      <c r="B300" s="8" t="s">
        <v>560</v>
      </c>
      <c r="C300" s="8" t="s">
        <v>3729</v>
      </c>
      <c r="D300" s="8" t="s">
        <v>3730</v>
      </c>
      <c r="E300" s="8" t="s">
        <v>139</v>
      </c>
      <c r="F300" s="8" t="s">
        <v>3860</v>
      </c>
      <c r="G300" s="8" t="s">
        <v>3899</v>
      </c>
      <c r="H300" s="8" t="s">
        <v>3900</v>
      </c>
      <c r="I300" s="8" t="s">
        <v>70</v>
      </c>
      <c r="J300" s="8" t="s">
        <v>3901</v>
      </c>
      <c r="K300" s="9">
        <v>2251700299</v>
      </c>
      <c r="L300" s="10" t="s">
        <v>104</v>
      </c>
      <c r="M300" s="10" t="s">
        <v>3902</v>
      </c>
      <c r="N300" s="8" t="s">
        <v>3903</v>
      </c>
      <c r="O300" s="8" t="s">
        <v>4779</v>
      </c>
      <c r="P300" s="8" t="s">
        <v>3904</v>
      </c>
      <c r="Q300" s="8" t="s">
        <v>3904</v>
      </c>
      <c r="R300" s="8" t="s">
        <v>3905</v>
      </c>
      <c r="S300" s="8" t="s">
        <v>159</v>
      </c>
      <c r="T300" s="8" t="s">
        <v>91</v>
      </c>
      <c r="U300" s="8" t="s">
        <v>76</v>
      </c>
      <c r="V300" s="8" t="s">
        <v>77</v>
      </c>
      <c r="W300" s="8" t="s">
        <v>1188</v>
      </c>
      <c r="X300" s="8" t="s">
        <v>1189</v>
      </c>
      <c r="Y300" s="8" t="s">
        <v>150</v>
      </c>
      <c r="Z300" s="8" t="s">
        <v>151</v>
      </c>
      <c r="AA300" s="8" t="s">
        <v>112</v>
      </c>
      <c r="AB300" s="8" t="s">
        <v>3906</v>
      </c>
      <c r="AC300" s="8" t="s">
        <v>1188</v>
      </c>
      <c r="AD300" s="8" t="s">
        <v>1189</v>
      </c>
      <c r="AE300" s="8" t="s">
        <v>150</v>
      </c>
      <c r="AF300" s="8" t="s">
        <v>151</v>
      </c>
      <c r="AG300" s="8" t="s">
        <v>112</v>
      </c>
      <c r="AH300" s="8" t="s">
        <v>3907</v>
      </c>
      <c r="AI300" s="8" t="s">
        <v>76</v>
      </c>
      <c r="AJ300" s="8" t="s">
        <v>1188</v>
      </c>
      <c r="AK300" s="8" t="s">
        <v>1189</v>
      </c>
      <c r="AL300" s="8" t="s">
        <v>862</v>
      </c>
      <c r="AM300" s="8" t="s">
        <v>151</v>
      </c>
      <c r="AN300" s="8" t="s">
        <v>345</v>
      </c>
      <c r="AO300" s="8" t="s">
        <v>88</v>
      </c>
      <c r="AP300" s="8" t="s">
        <v>76</v>
      </c>
      <c r="AQ300" s="8" t="s">
        <v>1188</v>
      </c>
      <c r="AR300" s="8" t="s">
        <v>1189</v>
      </c>
      <c r="AS300" s="8" t="s">
        <v>862</v>
      </c>
      <c r="AT300" s="8" t="s">
        <v>151</v>
      </c>
      <c r="AU300" s="8" t="s">
        <v>345</v>
      </c>
      <c r="AV300" s="8" t="s">
        <v>88</v>
      </c>
      <c r="AW300" s="8" t="s">
        <v>137</v>
      </c>
      <c r="AX300" s="8" t="s">
        <v>91</v>
      </c>
      <c r="AY300" s="8" t="s">
        <v>3908</v>
      </c>
      <c r="AZ300" s="8" t="s">
        <v>93</v>
      </c>
      <c r="BA300" s="8" t="s">
        <v>59</v>
      </c>
      <c r="BB300" s="8" t="s">
        <v>94</v>
      </c>
      <c r="BC300" s="8"/>
      <c r="BD300" s="8"/>
      <c r="BE300" s="8" t="s">
        <v>95</v>
      </c>
      <c r="BF300" s="8"/>
      <c r="BG300" s="8" t="s">
        <v>96</v>
      </c>
      <c r="BH300" s="8" t="s">
        <v>97</v>
      </c>
      <c r="BI300" s="8" t="s">
        <v>76</v>
      </c>
      <c r="BJ300" s="8" t="s">
        <v>98</v>
      </c>
      <c r="BK300" s="8" t="s">
        <v>99</v>
      </c>
    </row>
    <row r="301" s="2" customFormat="1" spans="1:63">
      <c r="A301" s="8" t="s">
        <v>559</v>
      </c>
      <c r="B301" s="8" t="s">
        <v>560</v>
      </c>
      <c r="C301" s="8" t="s">
        <v>3729</v>
      </c>
      <c r="D301" s="8" t="s">
        <v>3730</v>
      </c>
      <c r="E301" s="8" t="s">
        <v>139</v>
      </c>
      <c r="F301" s="8" t="s">
        <v>3860</v>
      </c>
      <c r="G301" s="8" t="s">
        <v>3899</v>
      </c>
      <c r="H301" s="8" t="s">
        <v>3900</v>
      </c>
      <c r="I301" s="8" t="s">
        <v>70</v>
      </c>
      <c r="J301" s="8" t="s">
        <v>3909</v>
      </c>
      <c r="K301" s="9">
        <v>2251700300</v>
      </c>
      <c r="L301" s="10" t="s">
        <v>104</v>
      </c>
      <c r="M301" s="10" t="s">
        <v>3910</v>
      </c>
      <c r="N301" s="8" t="s">
        <v>3911</v>
      </c>
      <c r="O301" s="8" t="s">
        <v>4780</v>
      </c>
      <c r="P301" s="8" t="s">
        <v>1147</v>
      </c>
      <c r="Q301" s="8" t="s">
        <v>1147</v>
      </c>
      <c r="R301" s="8" t="s">
        <v>3912</v>
      </c>
      <c r="S301" s="8" t="s">
        <v>108</v>
      </c>
      <c r="T301" s="8" t="s">
        <v>91</v>
      </c>
      <c r="U301" s="8" t="s">
        <v>76</v>
      </c>
      <c r="V301" s="8" t="s">
        <v>126</v>
      </c>
      <c r="W301" s="8" t="s">
        <v>3913</v>
      </c>
      <c r="X301" s="8" t="s">
        <v>3914</v>
      </c>
      <c r="Y301" s="8" t="s">
        <v>263</v>
      </c>
      <c r="Z301" s="8" t="s">
        <v>264</v>
      </c>
      <c r="AA301" s="8" t="s">
        <v>112</v>
      </c>
      <c r="AB301" s="8" t="s">
        <v>3915</v>
      </c>
      <c r="AC301" s="8" t="s">
        <v>3913</v>
      </c>
      <c r="AD301" s="8" t="s">
        <v>3914</v>
      </c>
      <c r="AE301" s="8" t="s">
        <v>263</v>
      </c>
      <c r="AF301" s="8" t="s">
        <v>264</v>
      </c>
      <c r="AG301" s="8" t="s">
        <v>112</v>
      </c>
      <c r="AH301" s="8" t="s">
        <v>3916</v>
      </c>
      <c r="AI301" s="8" t="s">
        <v>76</v>
      </c>
      <c r="AJ301" s="8" t="s">
        <v>3913</v>
      </c>
      <c r="AK301" s="8" t="s">
        <v>3914</v>
      </c>
      <c r="AL301" s="8" t="s">
        <v>3917</v>
      </c>
      <c r="AM301" s="8" t="s">
        <v>3918</v>
      </c>
      <c r="AN301" s="8" t="s">
        <v>345</v>
      </c>
      <c r="AO301" s="8" t="s">
        <v>88</v>
      </c>
      <c r="AP301" s="8" t="s">
        <v>76</v>
      </c>
      <c r="AQ301" s="8" t="s">
        <v>3913</v>
      </c>
      <c r="AR301" s="8" t="s">
        <v>3914</v>
      </c>
      <c r="AS301" s="8" t="s">
        <v>3917</v>
      </c>
      <c r="AT301" s="8" t="s">
        <v>3918</v>
      </c>
      <c r="AU301" s="8" t="s">
        <v>345</v>
      </c>
      <c r="AV301" s="8" t="s">
        <v>88</v>
      </c>
      <c r="AW301" s="8" t="s">
        <v>216</v>
      </c>
      <c r="AX301" s="8" t="s">
        <v>91</v>
      </c>
      <c r="AY301" s="8" t="s">
        <v>3919</v>
      </c>
      <c r="AZ301" s="8" t="s">
        <v>93</v>
      </c>
      <c r="BA301" s="8" t="s">
        <v>59</v>
      </c>
      <c r="BB301" s="8" t="s">
        <v>94</v>
      </c>
      <c r="BC301" s="8"/>
      <c r="BD301" s="8"/>
      <c r="BE301" s="8" t="s">
        <v>95</v>
      </c>
      <c r="BF301" s="8"/>
      <c r="BG301" s="8" t="s">
        <v>96</v>
      </c>
      <c r="BH301" s="8" t="s">
        <v>97</v>
      </c>
      <c r="BI301" s="8" t="s">
        <v>76</v>
      </c>
      <c r="BJ301" s="8" t="s">
        <v>98</v>
      </c>
      <c r="BK301" s="8" t="s">
        <v>99</v>
      </c>
    </row>
    <row r="302" s="2" customFormat="1" spans="1:63">
      <c r="A302" s="8" t="s">
        <v>559</v>
      </c>
      <c r="B302" s="8" t="s">
        <v>560</v>
      </c>
      <c r="C302" s="8" t="s">
        <v>3729</v>
      </c>
      <c r="D302" s="8" t="s">
        <v>3730</v>
      </c>
      <c r="E302" s="8" t="s">
        <v>139</v>
      </c>
      <c r="F302" s="8" t="s">
        <v>3860</v>
      </c>
      <c r="G302" s="8" t="s">
        <v>3899</v>
      </c>
      <c r="H302" s="8" t="s">
        <v>3900</v>
      </c>
      <c r="I302" s="8" t="s">
        <v>70</v>
      </c>
      <c r="J302" s="8" t="s">
        <v>3920</v>
      </c>
      <c r="K302" s="9">
        <v>2251700301</v>
      </c>
      <c r="L302" s="10" t="s">
        <v>72</v>
      </c>
      <c r="M302" s="10" t="s">
        <v>3921</v>
      </c>
      <c r="N302" s="8" t="s">
        <v>3922</v>
      </c>
      <c r="O302" s="8" t="s">
        <v>4781</v>
      </c>
      <c r="P302" s="8" t="s">
        <v>3923</v>
      </c>
      <c r="Q302" s="8" t="s">
        <v>3923</v>
      </c>
      <c r="R302" s="8" t="s">
        <v>3924</v>
      </c>
      <c r="S302" s="8" t="s">
        <v>108</v>
      </c>
      <c r="T302" s="8" t="s">
        <v>76</v>
      </c>
      <c r="U302" s="8" t="s">
        <v>76</v>
      </c>
      <c r="V302" s="8" t="s">
        <v>77</v>
      </c>
      <c r="W302" s="8" t="s">
        <v>3925</v>
      </c>
      <c r="X302" s="8" t="s">
        <v>3926</v>
      </c>
      <c r="Y302" s="8" t="s">
        <v>263</v>
      </c>
      <c r="Z302" s="8" t="s">
        <v>264</v>
      </c>
      <c r="AA302" s="8" t="s">
        <v>82</v>
      </c>
      <c r="AB302" s="8" t="s">
        <v>3927</v>
      </c>
      <c r="AC302" s="8" t="s">
        <v>3925</v>
      </c>
      <c r="AD302" s="8" t="s">
        <v>3926</v>
      </c>
      <c r="AE302" s="8" t="s">
        <v>263</v>
      </c>
      <c r="AF302" s="8" t="s">
        <v>264</v>
      </c>
      <c r="AG302" s="8" t="s">
        <v>82</v>
      </c>
      <c r="AH302" s="8" t="s">
        <v>3928</v>
      </c>
      <c r="AI302" s="8" t="s">
        <v>76</v>
      </c>
      <c r="AJ302" s="8" t="s">
        <v>261</v>
      </c>
      <c r="AK302" s="8" t="s">
        <v>262</v>
      </c>
      <c r="AL302" s="8" t="s">
        <v>263</v>
      </c>
      <c r="AM302" s="8" t="s">
        <v>423</v>
      </c>
      <c r="AN302" s="8" t="s">
        <v>87</v>
      </c>
      <c r="AO302" s="8" t="s">
        <v>88</v>
      </c>
      <c r="AP302" s="8" t="s">
        <v>76</v>
      </c>
      <c r="AQ302" s="8" t="s">
        <v>261</v>
      </c>
      <c r="AR302" s="8" t="s">
        <v>262</v>
      </c>
      <c r="AS302" s="8" t="s">
        <v>263</v>
      </c>
      <c r="AT302" s="8" t="s">
        <v>423</v>
      </c>
      <c r="AU302" s="8" t="s">
        <v>87</v>
      </c>
      <c r="AV302" s="8" t="s">
        <v>88</v>
      </c>
      <c r="AW302" s="8" t="s">
        <v>216</v>
      </c>
      <c r="AX302" s="8" t="s">
        <v>91</v>
      </c>
      <c r="AY302" s="8" t="s">
        <v>3929</v>
      </c>
      <c r="AZ302" s="8" t="s">
        <v>93</v>
      </c>
      <c r="BA302" s="8" t="s">
        <v>59</v>
      </c>
      <c r="BB302" s="8" t="s">
        <v>94</v>
      </c>
      <c r="BC302" s="8"/>
      <c r="BD302" s="8"/>
      <c r="BE302" s="8" t="s">
        <v>95</v>
      </c>
      <c r="BF302" s="8"/>
      <c r="BG302" s="8" t="s">
        <v>96</v>
      </c>
      <c r="BH302" s="8" t="s">
        <v>97</v>
      </c>
      <c r="BI302" s="8" t="s">
        <v>76</v>
      </c>
      <c r="BJ302" s="8" t="s">
        <v>98</v>
      </c>
      <c r="BK302" s="8" t="s">
        <v>99</v>
      </c>
    </row>
    <row r="303" s="2" customFormat="1" spans="1:63">
      <c r="A303" s="8" t="s">
        <v>559</v>
      </c>
      <c r="B303" s="8" t="s">
        <v>560</v>
      </c>
      <c r="C303" s="8" t="s">
        <v>3729</v>
      </c>
      <c r="D303" s="8" t="s">
        <v>3730</v>
      </c>
      <c r="E303" s="8" t="s">
        <v>108</v>
      </c>
      <c r="F303" s="8" t="s">
        <v>3731</v>
      </c>
      <c r="G303" s="8" t="s">
        <v>3930</v>
      </c>
      <c r="H303" s="8" t="s">
        <v>3931</v>
      </c>
      <c r="I303" s="8" t="s">
        <v>1248</v>
      </c>
      <c r="J303" s="8" t="s">
        <v>3932</v>
      </c>
      <c r="K303" s="9">
        <v>2251700302</v>
      </c>
      <c r="L303" s="10" t="s">
        <v>104</v>
      </c>
      <c r="M303" s="10" t="s">
        <v>3933</v>
      </c>
      <c r="N303" s="8" t="s">
        <v>3934</v>
      </c>
      <c r="O303" s="8" t="s">
        <v>4782</v>
      </c>
      <c r="P303" s="8" t="s">
        <v>1147</v>
      </c>
      <c r="Q303" s="8" t="s">
        <v>1976</v>
      </c>
      <c r="R303" s="8" t="s">
        <v>3935</v>
      </c>
      <c r="S303" s="8" t="s">
        <v>108</v>
      </c>
      <c r="T303" s="8" t="s">
        <v>91</v>
      </c>
      <c r="U303" s="8" t="s">
        <v>76</v>
      </c>
      <c r="V303" s="8" t="s">
        <v>66</v>
      </c>
      <c r="W303" s="8" t="s">
        <v>3936</v>
      </c>
      <c r="X303" s="8" t="s">
        <v>3937</v>
      </c>
      <c r="Y303" s="8" t="s">
        <v>263</v>
      </c>
      <c r="Z303" s="8" t="s">
        <v>264</v>
      </c>
      <c r="AA303" s="8" t="s">
        <v>82</v>
      </c>
      <c r="AB303" s="8" t="s">
        <v>3938</v>
      </c>
      <c r="AC303" s="8" t="s">
        <v>3936</v>
      </c>
      <c r="AD303" s="8" t="s">
        <v>3937</v>
      </c>
      <c r="AE303" s="8" t="s">
        <v>263</v>
      </c>
      <c r="AF303" s="8" t="s">
        <v>264</v>
      </c>
      <c r="AG303" s="8" t="s">
        <v>82</v>
      </c>
      <c r="AH303" s="8" t="s">
        <v>3939</v>
      </c>
      <c r="AI303" s="8" t="s">
        <v>76</v>
      </c>
      <c r="AJ303" s="8" t="s">
        <v>3940</v>
      </c>
      <c r="AK303" s="8" t="s">
        <v>1178</v>
      </c>
      <c r="AL303" s="8" t="s">
        <v>212</v>
      </c>
      <c r="AM303" s="8" t="s">
        <v>213</v>
      </c>
      <c r="AN303" s="8" t="s">
        <v>87</v>
      </c>
      <c r="AO303" s="8" t="s">
        <v>88</v>
      </c>
      <c r="AP303" s="8"/>
      <c r="AQ303" s="8" t="s">
        <v>3940</v>
      </c>
      <c r="AR303" s="8" t="s">
        <v>1178</v>
      </c>
      <c r="AS303" s="8" t="s">
        <v>263</v>
      </c>
      <c r="AT303" s="8" t="s">
        <v>423</v>
      </c>
      <c r="AU303" s="8" t="s">
        <v>87</v>
      </c>
      <c r="AV303" s="8" t="s">
        <v>88</v>
      </c>
      <c r="AW303" s="8" t="s">
        <v>216</v>
      </c>
      <c r="AX303" s="8" t="s">
        <v>91</v>
      </c>
      <c r="AY303" s="8" t="s">
        <v>3941</v>
      </c>
      <c r="AZ303" s="8" t="s">
        <v>93</v>
      </c>
      <c r="BA303" s="8" t="s">
        <v>59</v>
      </c>
      <c r="BB303" s="8" t="s">
        <v>94</v>
      </c>
      <c r="BC303" s="8"/>
      <c r="BD303" s="8"/>
      <c r="BE303" s="8" t="s">
        <v>95</v>
      </c>
      <c r="BF303" s="8"/>
      <c r="BG303" s="8" t="s">
        <v>96</v>
      </c>
      <c r="BH303" s="8" t="s">
        <v>97</v>
      </c>
      <c r="BI303" s="8" t="s">
        <v>76</v>
      </c>
      <c r="BJ303" s="8" t="s">
        <v>98</v>
      </c>
      <c r="BK303" s="8" t="s">
        <v>99</v>
      </c>
    </row>
    <row r="304" s="2" customFormat="1" spans="1:63">
      <c r="A304" s="8" t="s">
        <v>559</v>
      </c>
      <c r="B304" s="8" t="s">
        <v>560</v>
      </c>
      <c r="C304" s="8" t="s">
        <v>3729</v>
      </c>
      <c r="D304" s="8" t="s">
        <v>3730</v>
      </c>
      <c r="E304" s="8" t="s">
        <v>2224</v>
      </c>
      <c r="F304" s="8" t="s">
        <v>3799</v>
      </c>
      <c r="G304" s="8" t="s">
        <v>3942</v>
      </c>
      <c r="H304" s="8" t="s">
        <v>3943</v>
      </c>
      <c r="I304" s="8" t="s">
        <v>1248</v>
      </c>
      <c r="J304" s="8" t="s">
        <v>3944</v>
      </c>
      <c r="K304" s="9">
        <v>2251700303</v>
      </c>
      <c r="L304" s="10" t="s">
        <v>72</v>
      </c>
      <c r="M304" s="10" t="s">
        <v>3945</v>
      </c>
      <c r="N304" s="8" t="s">
        <v>3946</v>
      </c>
      <c r="O304" s="8" t="s">
        <v>4783</v>
      </c>
      <c r="P304" s="8" t="s">
        <v>3947</v>
      </c>
      <c r="Q304" s="8" t="s">
        <v>3948</v>
      </c>
      <c r="R304" s="8" t="s">
        <v>3949</v>
      </c>
      <c r="S304" s="8" t="s">
        <v>3950</v>
      </c>
      <c r="T304" s="8" t="s">
        <v>76</v>
      </c>
      <c r="U304" s="8" t="s">
        <v>76</v>
      </c>
      <c r="V304" s="8" t="s">
        <v>126</v>
      </c>
      <c r="W304" s="8" t="s">
        <v>1626</v>
      </c>
      <c r="X304" s="8" t="s">
        <v>1627</v>
      </c>
      <c r="Y304" s="8" t="s">
        <v>295</v>
      </c>
      <c r="Z304" s="8" t="s">
        <v>296</v>
      </c>
      <c r="AA304" s="8" t="s">
        <v>1092</v>
      </c>
      <c r="AB304" s="8" t="s">
        <v>3951</v>
      </c>
      <c r="AC304" s="8" t="s">
        <v>1626</v>
      </c>
      <c r="AD304" s="8" t="s">
        <v>1627</v>
      </c>
      <c r="AE304" s="8" t="s">
        <v>295</v>
      </c>
      <c r="AF304" s="8" t="s">
        <v>296</v>
      </c>
      <c r="AG304" s="8" t="s">
        <v>1092</v>
      </c>
      <c r="AH304" s="8" t="s">
        <v>3952</v>
      </c>
      <c r="AI304" s="8" t="s">
        <v>76</v>
      </c>
      <c r="AJ304" s="8" t="s">
        <v>1626</v>
      </c>
      <c r="AK304" s="8" t="s">
        <v>1627</v>
      </c>
      <c r="AL304" s="8" t="s">
        <v>704</v>
      </c>
      <c r="AM304" s="8" t="s">
        <v>701</v>
      </c>
      <c r="AN304" s="8" t="s">
        <v>765</v>
      </c>
      <c r="AO304" s="8" t="s">
        <v>3953</v>
      </c>
      <c r="AP304" s="8" t="s">
        <v>76</v>
      </c>
      <c r="AQ304" s="8" t="s">
        <v>1626</v>
      </c>
      <c r="AR304" s="8" t="s">
        <v>1627</v>
      </c>
      <c r="AS304" s="8" t="s">
        <v>704</v>
      </c>
      <c r="AT304" s="8" t="s">
        <v>701</v>
      </c>
      <c r="AU304" s="8" t="s">
        <v>765</v>
      </c>
      <c r="AV304" s="8" t="s">
        <v>3954</v>
      </c>
      <c r="AW304" s="8" t="s">
        <v>137</v>
      </c>
      <c r="AX304" s="8" t="s">
        <v>91</v>
      </c>
      <c r="AY304" s="8"/>
      <c r="AZ304" s="8" t="s">
        <v>362</v>
      </c>
      <c r="BA304" s="8" t="s">
        <v>59</v>
      </c>
      <c r="BB304" s="8" t="s">
        <v>94</v>
      </c>
      <c r="BC304" s="8"/>
      <c r="BD304" s="8"/>
      <c r="BE304" s="8" t="s">
        <v>95</v>
      </c>
      <c r="BF304" s="8"/>
      <c r="BG304" s="8" t="s">
        <v>96</v>
      </c>
      <c r="BH304" s="8" t="s">
        <v>97</v>
      </c>
      <c r="BI304" s="8" t="s">
        <v>76</v>
      </c>
      <c r="BJ304" s="8" t="s">
        <v>98</v>
      </c>
      <c r="BK304" s="8" t="s">
        <v>99</v>
      </c>
    </row>
    <row r="305" s="2" customFormat="1" spans="1:63">
      <c r="A305" s="8" t="s">
        <v>559</v>
      </c>
      <c r="B305" s="8" t="s">
        <v>560</v>
      </c>
      <c r="C305" s="8" t="s">
        <v>3729</v>
      </c>
      <c r="D305" s="8" t="s">
        <v>3730</v>
      </c>
      <c r="E305" s="8" t="s">
        <v>139</v>
      </c>
      <c r="F305" s="8" t="s">
        <v>3860</v>
      </c>
      <c r="G305" s="8" t="s">
        <v>3955</v>
      </c>
      <c r="H305" s="8" t="s">
        <v>3956</v>
      </c>
      <c r="I305" s="8" t="s">
        <v>70</v>
      </c>
      <c r="J305" s="8" t="s">
        <v>3957</v>
      </c>
      <c r="K305" s="9">
        <v>2251700304</v>
      </c>
      <c r="L305" s="10" t="s">
        <v>104</v>
      </c>
      <c r="M305" s="10" t="s">
        <v>3958</v>
      </c>
      <c r="N305" s="8" t="s">
        <v>3959</v>
      </c>
      <c r="O305" s="8" t="s">
        <v>4784</v>
      </c>
      <c r="P305" s="8" t="s">
        <v>3960</v>
      </c>
      <c r="Q305" s="8" t="s">
        <v>3960</v>
      </c>
      <c r="R305" s="8" t="s">
        <v>3961</v>
      </c>
      <c r="S305" s="8" t="s">
        <v>108</v>
      </c>
      <c r="T305" s="8" t="s">
        <v>91</v>
      </c>
      <c r="U305" s="8" t="s">
        <v>76</v>
      </c>
      <c r="V305" s="8" t="s">
        <v>108</v>
      </c>
      <c r="W305" s="8" t="s">
        <v>3962</v>
      </c>
      <c r="X305" s="8" t="s">
        <v>3963</v>
      </c>
      <c r="Y305" s="8" t="s">
        <v>111</v>
      </c>
      <c r="Z305" s="8" t="s">
        <v>81</v>
      </c>
      <c r="AA305" s="8" t="s">
        <v>82</v>
      </c>
      <c r="AB305" s="8" t="s">
        <v>3964</v>
      </c>
      <c r="AC305" s="8" t="s">
        <v>3962</v>
      </c>
      <c r="AD305" s="8" t="s">
        <v>3963</v>
      </c>
      <c r="AE305" s="8" t="s">
        <v>111</v>
      </c>
      <c r="AF305" s="8" t="s">
        <v>81</v>
      </c>
      <c r="AG305" s="8" t="s">
        <v>82</v>
      </c>
      <c r="AH305" s="8" t="s">
        <v>3965</v>
      </c>
      <c r="AI305" s="8" t="s">
        <v>76</v>
      </c>
      <c r="AJ305" s="8" t="s">
        <v>3962</v>
      </c>
      <c r="AK305" s="8" t="s">
        <v>3963</v>
      </c>
      <c r="AL305" s="8" t="s">
        <v>847</v>
      </c>
      <c r="AM305" s="8" t="s">
        <v>848</v>
      </c>
      <c r="AN305" s="8" t="s">
        <v>87</v>
      </c>
      <c r="AO305" s="8" t="s">
        <v>88</v>
      </c>
      <c r="AP305" s="8" t="s">
        <v>76</v>
      </c>
      <c r="AQ305" s="8" t="s">
        <v>3962</v>
      </c>
      <c r="AR305" s="8" t="s">
        <v>3963</v>
      </c>
      <c r="AS305" s="8" t="s">
        <v>847</v>
      </c>
      <c r="AT305" s="8" t="s">
        <v>848</v>
      </c>
      <c r="AU305" s="8" t="s">
        <v>87</v>
      </c>
      <c r="AV305" s="8" t="s">
        <v>88</v>
      </c>
      <c r="AW305" s="8" t="s">
        <v>137</v>
      </c>
      <c r="AX305" s="8" t="s">
        <v>91</v>
      </c>
      <c r="AY305" s="8" t="s">
        <v>3966</v>
      </c>
      <c r="AZ305" s="8" t="s">
        <v>93</v>
      </c>
      <c r="BA305" s="8" t="s">
        <v>59</v>
      </c>
      <c r="BB305" s="8" t="s">
        <v>94</v>
      </c>
      <c r="BC305" s="8"/>
      <c r="BD305" s="8"/>
      <c r="BE305" s="8" t="s">
        <v>95</v>
      </c>
      <c r="BF305" s="8"/>
      <c r="BG305" s="8" t="s">
        <v>96</v>
      </c>
      <c r="BH305" s="8" t="s">
        <v>97</v>
      </c>
      <c r="BI305" s="8" t="s">
        <v>76</v>
      </c>
      <c r="BJ305" s="8" t="s">
        <v>98</v>
      </c>
      <c r="BK305" s="8" t="s">
        <v>99</v>
      </c>
    </row>
    <row r="306" s="2" customFormat="1" spans="1:63">
      <c r="A306" s="8" t="s">
        <v>559</v>
      </c>
      <c r="B306" s="8" t="s">
        <v>560</v>
      </c>
      <c r="C306" s="8" t="s">
        <v>3729</v>
      </c>
      <c r="D306" s="8" t="s">
        <v>3730</v>
      </c>
      <c r="E306" s="8" t="s">
        <v>372</v>
      </c>
      <c r="F306" s="8" t="s">
        <v>3752</v>
      </c>
      <c r="G306" s="8" t="s">
        <v>3967</v>
      </c>
      <c r="H306" s="8" t="s">
        <v>3968</v>
      </c>
      <c r="I306" s="8" t="s">
        <v>70</v>
      </c>
      <c r="J306" s="11" t="s">
        <v>3969</v>
      </c>
      <c r="K306" s="9">
        <v>2251700305</v>
      </c>
      <c r="L306" s="10" t="s">
        <v>104</v>
      </c>
      <c r="M306" s="10" t="s">
        <v>3970</v>
      </c>
      <c r="N306" s="8" t="s">
        <v>3971</v>
      </c>
      <c r="O306" s="8" t="s">
        <v>4785</v>
      </c>
      <c r="P306" s="8" t="s">
        <v>1459</v>
      </c>
      <c r="Q306" s="8" t="s">
        <v>3432</v>
      </c>
      <c r="R306" s="8" t="s">
        <v>3972</v>
      </c>
      <c r="S306" s="8" t="s">
        <v>108</v>
      </c>
      <c r="T306" s="8" t="s">
        <v>91</v>
      </c>
      <c r="U306" s="8" t="s">
        <v>76</v>
      </c>
      <c r="V306" s="8" t="s">
        <v>108</v>
      </c>
      <c r="W306" s="8" t="s">
        <v>154</v>
      </c>
      <c r="X306" s="8" t="s">
        <v>155</v>
      </c>
      <c r="Y306" s="8" t="s">
        <v>80</v>
      </c>
      <c r="Z306" s="8" t="s">
        <v>130</v>
      </c>
      <c r="AA306" s="8" t="s">
        <v>439</v>
      </c>
      <c r="AB306" s="8" t="s">
        <v>3973</v>
      </c>
      <c r="AC306" s="8" t="s">
        <v>154</v>
      </c>
      <c r="AD306" s="8" t="s">
        <v>155</v>
      </c>
      <c r="AE306" s="8" t="s">
        <v>80</v>
      </c>
      <c r="AF306" s="8" t="s">
        <v>130</v>
      </c>
      <c r="AG306" s="8" t="s">
        <v>439</v>
      </c>
      <c r="AH306" s="8" t="s">
        <v>3974</v>
      </c>
      <c r="AI306" s="8" t="s">
        <v>76</v>
      </c>
      <c r="AJ306" s="8" t="s">
        <v>154</v>
      </c>
      <c r="AK306" s="8" t="s">
        <v>155</v>
      </c>
      <c r="AL306" s="8" t="s">
        <v>117</v>
      </c>
      <c r="AM306" s="8" t="s">
        <v>118</v>
      </c>
      <c r="AN306" s="8" t="s">
        <v>765</v>
      </c>
      <c r="AO306" s="8" t="s">
        <v>3975</v>
      </c>
      <c r="AP306" s="8" t="s">
        <v>76</v>
      </c>
      <c r="AQ306" s="8" t="s">
        <v>154</v>
      </c>
      <c r="AR306" s="8" t="s">
        <v>155</v>
      </c>
      <c r="AS306" s="8" t="s">
        <v>117</v>
      </c>
      <c r="AT306" s="8" t="s">
        <v>118</v>
      </c>
      <c r="AU306" s="8" t="s">
        <v>765</v>
      </c>
      <c r="AV306" s="8" t="s">
        <v>3976</v>
      </c>
      <c r="AW306" s="8" t="s">
        <v>137</v>
      </c>
      <c r="AX306" s="8" t="s">
        <v>91</v>
      </c>
      <c r="AY306" s="8"/>
      <c r="AZ306" s="8" t="s">
        <v>362</v>
      </c>
      <c r="BA306" s="8" t="s">
        <v>59</v>
      </c>
      <c r="BB306" s="8" t="s">
        <v>94</v>
      </c>
      <c r="BC306" s="8"/>
      <c r="BD306" s="8"/>
      <c r="BE306" s="8" t="s">
        <v>95</v>
      </c>
      <c r="BF306" s="8"/>
      <c r="BG306" s="8" t="s">
        <v>96</v>
      </c>
      <c r="BH306" s="8" t="s">
        <v>97</v>
      </c>
      <c r="BI306" s="8" t="s">
        <v>76</v>
      </c>
      <c r="BJ306" s="8" t="s">
        <v>98</v>
      </c>
      <c r="BK306" s="8" t="s">
        <v>99</v>
      </c>
    </row>
    <row r="307" s="2" customFormat="1" spans="1:63">
      <c r="A307" s="8" t="s">
        <v>559</v>
      </c>
      <c r="B307" s="8" t="s">
        <v>560</v>
      </c>
      <c r="C307" s="8" t="s">
        <v>3729</v>
      </c>
      <c r="D307" s="8" t="s">
        <v>3730</v>
      </c>
      <c r="E307" s="8" t="s">
        <v>66</v>
      </c>
      <c r="F307" s="8" t="s">
        <v>3779</v>
      </c>
      <c r="G307" s="8" t="s">
        <v>3977</v>
      </c>
      <c r="H307" s="8" t="s">
        <v>3978</v>
      </c>
      <c r="I307" s="8" t="s">
        <v>70</v>
      </c>
      <c r="J307" s="8" t="s">
        <v>3979</v>
      </c>
      <c r="K307" s="9">
        <v>2251700306</v>
      </c>
      <c r="L307" s="10" t="s">
        <v>72</v>
      </c>
      <c r="M307" s="10" t="s">
        <v>3980</v>
      </c>
      <c r="N307" s="8" t="s">
        <v>3981</v>
      </c>
      <c r="O307" s="8" t="s">
        <v>4786</v>
      </c>
      <c r="P307" s="8" t="s">
        <v>551</v>
      </c>
      <c r="Q307" s="8" t="s">
        <v>551</v>
      </c>
      <c r="R307" s="8" t="s">
        <v>3982</v>
      </c>
      <c r="S307" s="8" t="s">
        <v>108</v>
      </c>
      <c r="T307" s="8" t="s">
        <v>76</v>
      </c>
      <c r="U307" s="8" t="s">
        <v>76</v>
      </c>
      <c r="V307" s="8" t="s">
        <v>108</v>
      </c>
      <c r="W307" s="8" t="s">
        <v>3983</v>
      </c>
      <c r="X307" s="8" t="s">
        <v>3984</v>
      </c>
      <c r="Y307" s="8" t="s">
        <v>1572</v>
      </c>
      <c r="Z307" s="8" t="s">
        <v>1573</v>
      </c>
      <c r="AA307" s="8" t="s">
        <v>193</v>
      </c>
      <c r="AB307" s="8" t="s">
        <v>3985</v>
      </c>
      <c r="AC307" s="8" t="s">
        <v>3983</v>
      </c>
      <c r="AD307" s="8" t="s">
        <v>3984</v>
      </c>
      <c r="AE307" s="8" t="s">
        <v>1572</v>
      </c>
      <c r="AF307" s="8" t="s">
        <v>1573</v>
      </c>
      <c r="AG307" s="8" t="s">
        <v>193</v>
      </c>
      <c r="AH307" s="8" t="s">
        <v>3985</v>
      </c>
      <c r="AI307" s="8" t="s">
        <v>76</v>
      </c>
      <c r="AJ307" s="8" t="s">
        <v>154</v>
      </c>
      <c r="AK307" s="8" t="s">
        <v>155</v>
      </c>
      <c r="AL307" s="8"/>
      <c r="AM307" s="8"/>
      <c r="AN307" s="8"/>
      <c r="AO307" s="8"/>
      <c r="AP307" s="8"/>
      <c r="AQ307" s="8" t="s">
        <v>154</v>
      </c>
      <c r="AR307" s="8" t="s">
        <v>155</v>
      </c>
      <c r="AS307" s="8"/>
      <c r="AT307" s="8"/>
      <c r="AU307" s="8"/>
      <c r="AV307" s="8"/>
      <c r="AW307" s="8" t="s">
        <v>599</v>
      </c>
      <c r="AX307" s="8" t="s">
        <v>157</v>
      </c>
      <c r="AY307" s="8" t="s">
        <v>3986</v>
      </c>
      <c r="AZ307" s="8" t="s">
        <v>159</v>
      </c>
      <c r="BA307" s="11" t="s">
        <v>160</v>
      </c>
      <c r="BB307" s="8" t="s">
        <v>94</v>
      </c>
      <c r="BC307" s="8"/>
      <c r="BD307" s="8"/>
      <c r="BE307" s="8" t="s">
        <v>95</v>
      </c>
      <c r="BF307" s="8"/>
      <c r="BG307" s="8" t="s">
        <v>96</v>
      </c>
      <c r="BH307" s="8" t="s">
        <v>97</v>
      </c>
      <c r="BI307" s="8" t="s">
        <v>95</v>
      </c>
      <c r="BJ307" s="8" t="s">
        <v>98</v>
      </c>
      <c r="BK307" s="8" t="s">
        <v>161</v>
      </c>
    </row>
    <row r="308" s="2" customFormat="1" spans="1:63">
      <c r="A308" s="8" t="s">
        <v>3987</v>
      </c>
      <c r="B308" s="8" t="s">
        <v>878</v>
      </c>
      <c r="C308" s="8" t="s">
        <v>3729</v>
      </c>
      <c r="D308" s="8" t="s">
        <v>3730</v>
      </c>
      <c r="E308" s="8" t="s">
        <v>77</v>
      </c>
      <c r="F308" s="8" t="s">
        <v>879</v>
      </c>
      <c r="G308" s="8" t="s">
        <v>3988</v>
      </c>
      <c r="H308" s="8" t="s">
        <v>3989</v>
      </c>
      <c r="I308" s="8" t="s">
        <v>70</v>
      </c>
      <c r="J308" s="8" t="s">
        <v>3990</v>
      </c>
      <c r="K308" s="9">
        <v>2251700307</v>
      </c>
      <c r="L308" s="10" t="s">
        <v>72</v>
      </c>
      <c r="M308" s="10" t="s">
        <v>3991</v>
      </c>
      <c r="N308" s="8" t="s">
        <v>3992</v>
      </c>
      <c r="O308" s="8" t="s">
        <v>4787</v>
      </c>
      <c r="P308" s="8" t="s">
        <v>3993</v>
      </c>
      <c r="Q308" s="8" t="s">
        <v>3993</v>
      </c>
      <c r="R308" s="8" t="s">
        <v>3994</v>
      </c>
      <c r="S308" s="8" t="s">
        <v>108</v>
      </c>
      <c r="T308" s="8" t="s">
        <v>76</v>
      </c>
      <c r="U308" s="8" t="s">
        <v>76</v>
      </c>
      <c r="V308" s="8" t="s">
        <v>108</v>
      </c>
      <c r="W308" s="8" t="s">
        <v>553</v>
      </c>
      <c r="X308" s="8" t="s">
        <v>554</v>
      </c>
      <c r="Y308" s="8" t="s">
        <v>80</v>
      </c>
      <c r="Z308" s="8" t="s">
        <v>81</v>
      </c>
      <c r="AA308" s="8" t="s">
        <v>439</v>
      </c>
      <c r="AB308" s="8" t="s">
        <v>3995</v>
      </c>
      <c r="AC308" s="8" t="s">
        <v>553</v>
      </c>
      <c r="AD308" s="8" t="s">
        <v>554</v>
      </c>
      <c r="AE308" s="8" t="s">
        <v>80</v>
      </c>
      <c r="AF308" s="8" t="s">
        <v>81</v>
      </c>
      <c r="AG308" s="8" t="s">
        <v>439</v>
      </c>
      <c r="AH308" s="8" t="s">
        <v>3996</v>
      </c>
      <c r="AI308" s="8" t="s">
        <v>76</v>
      </c>
      <c r="AJ308" s="8" t="s">
        <v>268</v>
      </c>
      <c r="AK308" s="8" t="s">
        <v>269</v>
      </c>
      <c r="AL308" s="8" t="s">
        <v>686</v>
      </c>
      <c r="AM308" s="8" t="s">
        <v>3997</v>
      </c>
      <c r="AN308" s="8" t="s">
        <v>251</v>
      </c>
      <c r="AO308" s="8" t="s">
        <v>3998</v>
      </c>
      <c r="AP308" s="8" t="s">
        <v>76</v>
      </c>
      <c r="AQ308" s="8" t="s">
        <v>268</v>
      </c>
      <c r="AR308" s="8" t="s">
        <v>269</v>
      </c>
      <c r="AS308" s="8" t="s">
        <v>686</v>
      </c>
      <c r="AT308" s="8" t="s">
        <v>3997</v>
      </c>
      <c r="AU308" s="8" t="s">
        <v>251</v>
      </c>
      <c r="AV308" s="8" t="s">
        <v>3999</v>
      </c>
      <c r="AW308" s="8" t="s">
        <v>137</v>
      </c>
      <c r="AX308" s="8" t="s">
        <v>91</v>
      </c>
      <c r="AY308" s="8"/>
      <c r="AZ308" s="8" t="s">
        <v>362</v>
      </c>
      <c r="BA308" s="8" t="s">
        <v>59</v>
      </c>
      <c r="BB308" s="8" t="s">
        <v>94</v>
      </c>
      <c r="BC308" s="8"/>
      <c r="BD308" s="8"/>
      <c r="BE308" s="8" t="s">
        <v>95</v>
      </c>
      <c r="BF308" s="8"/>
      <c r="BG308" s="8" t="s">
        <v>96</v>
      </c>
      <c r="BH308" s="8" t="s">
        <v>97</v>
      </c>
      <c r="BI308" s="8" t="s">
        <v>76</v>
      </c>
      <c r="BJ308" s="8" t="s">
        <v>98</v>
      </c>
      <c r="BK308" s="8" t="s">
        <v>99</v>
      </c>
    </row>
    <row r="309" s="2" customFormat="1" spans="1:63">
      <c r="A309" s="8" t="s">
        <v>3987</v>
      </c>
      <c r="B309" s="8" t="s">
        <v>878</v>
      </c>
      <c r="C309" s="8" t="s">
        <v>3729</v>
      </c>
      <c r="D309" s="8" t="s">
        <v>3730</v>
      </c>
      <c r="E309" s="8" t="s">
        <v>108</v>
      </c>
      <c r="F309" s="8" t="s">
        <v>4000</v>
      </c>
      <c r="G309" s="8" t="s">
        <v>4001</v>
      </c>
      <c r="H309" s="8" t="s">
        <v>4002</v>
      </c>
      <c r="I309" s="8" t="s">
        <v>70</v>
      </c>
      <c r="J309" s="8" t="s">
        <v>4003</v>
      </c>
      <c r="K309" s="9">
        <v>2251700308</v>
      </c>
      <c r="L309" s="10" t="s">
        <v>104</v>
      </c>
      <c r="M309" s="10" t="s">
        <v>4004</v>
      </c>
      <c r="N309" s="8" t="s">
        <v>4005</v>
      </c>
      <c r="O309" s="8" t="s">
        <v>4788</v>
      </c>
      <c r="P309" s="8" t="s">
        <v>4006</v>
      </c>
      <c r="Q309" s="8" t="s">
        <v>4006</v>
      </c>
      <c r="R309" s="8" t="s">
        <v>4007</v>
      </c>
      <c r="S309" s="8" t="s">
        <v>108</v>
      </c>
      <c r="T309" s="8" t="s">
        <v>91</v>
      </c>
      <c r="U309" s="8" t="s">
        <v>76</v>
      </c>
      <c r="V309" s="8" t="s">
        <v>108</v>
      </c>
      <c r="W309" s="8" t="s">
        <v>421</v>
      </c>
      <c r="X309" s="8" t="s">
        <v>4008</v>
      </c>
      <c r="Y309" s="8" t="s">
        <v>80</v>
      </c>
      <c r="Z309" s="8" t="s">
        <v>3760</v>
      </c>
      <c r="AA309" s="8" t="s">
        <v>1010</v>
      </c>
      <c r="AB309" s="8" t="s">
        <v>4009</v>
      </c>
      <c r="AC309" s="8" t="s">
        <v>421</v>
      </c>
      <c r="AD309" s="8" t="s">
        <v>4008</v>
      </c>
      <c r="AE309" s="8" t="s">
        <v>80</v>
      </c>
      <c r="AF309" s="8" t="s">
        <v>3760</v>
      </c>
      <c r="AG309" s="8" t="s">
        <v>1010</v>
      </c>
      <c r="AH309" s="8" t="s">
        <v>4010</v>
      </c>
      <c r="AI309" s="8" t="s">
        <v>76</v>
      </c>
      <c r="AJ309" s="8" t="s">
        <v>355</v>
      </c>
      <c r="AK309" s="8" t="s">
        <v>356</v>
      </c>
      <c r="AL309" s="8" t="s">
        <v>4011</v>
      </c>
      <c r="AM309" s="8" t="s">
        <v>4012</v>
      </c>
      <c r="AN309" s="8" t="s">
        <v>193</v>
      </c>
      <c r="AO309" s="8" t="s">
        <v>4013</v>
      </c>
      <c r="AP309" s="8" t="s">
        <v>76</v>
      </c>
      <c r="AQ309" s="8" t="s">
        <v>355</v>
      </c>
      <c r="AR309" s="8" t="s">
        <v>356</v>
      </c>
      <c r="AS309" s="8" t="s">
        <v>4011</v>
      </c>
      <c r="AT309" s="8" t="s">
        <v>4012</v>
      </c>
      <c r="AU309" s="8" t="s">
        <v>193</v>
      </c>
      <c r="AV309" s="8" t="s">
        <v>4014</v>
      </c>
      <c r="AW309" s="8" t="s">
        <v>137</v>
      </c>
      <c r="AX309" s="8" t="s">
        <v>91</v>
      </c>
      <c r="AY309" s="8"/>
      <c r="AZ309" s="8" t="s">
        <v>217</v>
      </c>
      <c r="BA309" s="8" t="s">
        <v>59</v>
      </c>
      <c r="BB309" s="8" t="s">
        <v>94</v>
      </c>
      <c r="BC309" s="8"/>
      <c r="BD309" s="8"/>
      <c r="BE309" s="8" t="s">
        <v>95</v>
      </c>
      <c r="BF309" s="8"/>
      <c r="BG309" s="8" t="s">
        <v>96</v>
      </c>
      <c r="BH309" s="8" t="s">
        <v>97</v>
      </c>
      <c r="BI309" s="8" t="s">
        <v>76</v>
      </c>
      <c r="BJ309" s="8" t="s">
        <v>98</v>
      </c>
      <c r="BK309" s="8" t="s">
        <v>99</v>
      </c>
    </row>
    <row r="310" s="2" customFormat="1" spans="1:63">
      <c r="A310" s="8" t="s">
        <v>4015</v>
      </c>
      <c r="B310" s="8" t="s">
        <v>4016</v>
      </c>
      <c r="C310" s="8" t="s">
        <v>4017</v>
      </c>
      <c r="D310" s="8" t="s">
        <v>4018</v>
      </c>
      <c r="E310" s="8" t="s">
        <v>66</v>
      </c>
      <c r="F310" s="8" t="s">
        <v>4019</v>
      </c>
      <c r="G310" s="8" t="s">
        <v>4020</v>
      </c>
      <c r="H310" s="8" t="s">
        <v>4021</v>
      </c>
      <c r="I310" s="8" t="s">
        <v>70</v>
      </c>
      <c r="J310" s="8" t="s">
        <v>4022</v>
      </c>
      <c r="K310" s="9">
        <v>2251000309</v>
      </c>
      <c r="L310" s="10" t="s">
        <v>72</v>
      </c>
      <c r="M310" s="10" t="s">
        <v>4023</v>
      </c>
      <c r="N310" s="8" t="s">
        <v>4024</v>
      </c>
      <c r="O310" s="8" t="s">
        <v>4789</v>
      </c>
      <c r="P310" s="8" t="s">
        <v>2166</v>
      </c>
      <c r="Q310" s="8" t="s">
        <v>1347</v>
      </c>
      <c r="R310" s="8" t="s">
        <v>4025</v>
      </c>
      <c r="S310" s="8" t="s">
        <v>108</v>
      </c>
      <c r="T310" s="8" t="s">
        <v>76</v>
      </c>
      <c r="U310" s="8" t="s">
        <v>76</v>
      </c>
      <c r="V310" s="8" t="s">
        <v>77</v>
      </c>
      <c r="W310" s="8" t="s">
        <v>154</v>
      </c>
      <c r="X310" s="8" t="s">
        <v>155</v>
      </c>
      <c r="Y310" s="8" t="s">
        <v>379</v>
      </c>
      <c r="Z310" s="8" t="s">
        <v>86</v>
      </c>
      <c r="AA310" s="8" t="s">
        <v>82</v>
      </c>
      <c r="AB310" s="8" t="s">
        <v>4026</v>
      </c>
      <c r="AC310" s="8" t="s">
        <v>154</v>
      </c>
      <c r="AD310" s="8" t="s">
        <v>155</v>
      </c>
      <c r="AE310" s="8" t="s">
        <v>379</v>
      </c>
      <c r="AF310" s="8" t="s">
        <v>86</v>
      </c>
      <c r="AG310" s="8" t="s">
        <v>82</v>
      </c>
      <c r="AH310" s="8" t="s">
        <v>4027</v>
      </c>
      <c r="AI310" s="8" t="s">
        <v>76</v>
      </c>
      <c r="AJ310" s="8" t="s">
        <v>154</v>
      </c>
      <c r="AK310" s="8" t="s">
        <v>155</v>
      </c>
      <c r="AL310" s="8"/>
      <c r="AM310" s="8"/>
      <c r="AN310" s="8"/>
      <c r="AO310" s="8"/>
      <c r="AP310" s="8"/>
      <c r="AQ310" s="8" t="s">
        <v>154</v>
      </c>
      <c r="AR310" s="8" t="s">
        <v>155</v>
      </c>
      <c r="AS310" s="8"/>
      <c r="AT310" s="8"/>
      <c r="AU310" s="8"/>
      <c r="AV310" s="8"/>
      <c r="AW310" s="8" t="s">
        <v>599</v>
      </c>
      <c r="AX310" s="8" t="s">
        <v>157</v>
      </c>
      <c r="AY310" s="8" t="s">
        <v>4028</v>
      </c>
      <c r="AZ310" s="8" t="s">
        <v>159</v>
      </c>
      <c r="BA310" s="11" t="s">
        <v>160</v>
      </c>
      <c r="BB310" s="8" t="s">
        <v>94</v>
      </c>
      <c r="BC310" s="8"/>
      <c r="BD310" s="8"/>
      <c r="BE310" s="8" t="s">
        <v>95</v>
      </c>
      <c r="BF310" s="8"/>
      <c r="BG310" s="8" t="s">
        <v>96</v>
      </c>
      <c r="BH310" s="8" t="s">
        <v>97</v>
      </c>
      <c r="BI310" s="8" t="s">
        <v>95</v>
      </c>
      <c r="BJ310" s="8" t="s">
        <v>98</v>
      </c>
      <c r="BK310" s="8" t="s">
        <v>161</v>
      </c>
    </row>
    <row r="311" s="2" customFormat="1" spans="1:63">
      <c r="A311" s="8" t="s">
        <v>4015</v>
      </c>
      <c r="B311" s="8" t="s">
        <v>4016</v>
      </c>
      <c r="C311" s="8" t="s">
        <v>4017</v>
      </c>
      <c r="D311" s="8" t="s">
        <v>4018</v>
      </c>
      <c r="E311" s="8" t="s">
        <v>108</v>
      </c>
      <c r="F311" s="8" t="s">
        <v>4029</v>
      </c>
      <c r="G311" s="8" t="s">
        <v>4030</v>
      </c>
      <c r="H311" s="8" t="s">
        <v>4031</v>
      </c>
      <c r="I311" s="8" t="s">
        <v>70</v>
      </c>
      <c r="J311" s="8" t="s">
        <v>4032</v>
      </c>
      <c r="K311" s="9">
        <v>2251000310</v>
      </c>
      <c r="L311" s="10" t="s">
        <v>72</v>
      </c>
      <c r="M311" s="10" t="s">
        <v>4033</v>
      </c>
      <c r="N311" s="8" t="s">
        <v>4034</v>
      </c>
      <c r="O311" s="8" t="s">
        <v>4790</v>
      </c>
      <c r="P311" s="8" t="s">
        <v>4035</v>
      </c>
      <c r="Q311" s="8" t="s">
        <v>4035</v>
      </c>
      <c r="R311" s="8" t="s">
        <v>4036</v>
      </c>
      <c r="S311" s="8" t="s">
        <v>108</v>
      </c>
      <c r="T311" s="8" t="s">
        <v>76</v>
      </c>
      <c r="U311" s="8" t="s">
        <v>76</v>
      </c>
      <c r="V311" s="8" t="s">
        <v>77</v>
      </c>
      <c r="W311" s="8" t="s">
        <v>595</v>
      </c>
      <c r="X311" s="8" t="s">
        <v>596</v>
      </c>
      <c r="Y311" s="8" t="s">
        <v>4037</v>
      </c>
      <c r="Z311" s="8" t="s">
        <v>4038</v>
      </c>
      <c r="AA311" s="8" t="s">
        <v>439</v>
      </c>
      <c r="AB311" s="8" t="s">
        <v>4039</v>
      </c>
      <c r="AC311" s="8" t="s">
        <v>595</v>
      </c>
      <c r="AD311" s="8" t="s">
        <v>596</v>
      </c>
      <c r="AE311" s="8" t="s">
        <v>4037</v>
      </c>
      <c r="AF311" s="8" t="s">
        <v>4038</v>
      </c>
      <c r="AG311" s="8" t="s">
        <v>439</v>
      </c>
      <c r="AH311" s="8" t="s">
        <v>4040</v>
      </c>
      <c r="AI311" s="8" t="s">
        <v>76</v>
      </c>
      <c r="AJ311" s="8" t="s">
        <v>268</v>
      </c>
      <c r="AK311" s="8" t="s">
        <v>269</v>
      </c>
      <c r="AL311" s="8" t="s">
        <v>89</v>
      </c>
      <c r="AM311" s="8" t="s">
        <v>86</v>
      </c>
      <c r="AN311" s="8" t="s">
        <v>193</v>
      </c>
      <c r="AO311" s="8" t="s">
        <v>4041</v>
      </c>
      <c r="AP311" s="8" t="s">
        <v>76</v>
      </c>
      <c r="AQ311" s="8" t="s">
        <v>268</v>
      </c>
      <c r="AR311" s="8" t="s">
        <v>269</v>
      </c>
      <c r="AS311" s="8" t="s">
        <v>89</v>
      </c>
      <c r="AT311" s="8" t="s">
        <v>86</v>
      </c>
      <c r="AU311" s="8" t="s">
        <v>193</v>
      </c>
      <c r="AV311" s="8" t="s">
        <v>4042</v>
      </c>
      <c r="AW311" s="8" t="s">
        <v>90</v>
      </c>
      <c r="AX311" s="8" t="s">
        <v>91</v>
      </c>
      <c r="AY311" s="8"/>
      <c r="AZ311" s="8" t="s">
        <v>362</v>
      </c>
      <c r="BA311" s="8" t="s">
        <v>59</v>
      </c>
      <c r="BB311" s="8" t="s">
        <v>94</v>
      </c>
      <c r="BC311" s="8"/>
      <c r="BD311" s="8"/>
      <c r="BE311" s="8" t="s">
        <v>95</v>
      </c>
      <c r="BF311" s="8"/>
      <c r="BG311" s="8" t="s">
        <v>96</v>
      </c>
      <c r="BH311" s="8" t="s">
        <v>97</v>
      </c>
      <c r="BI311" s="8" t="s">
        <v>76</v>
      </c>
      <c r="BJ311" s="8" t="s">
        <v>98</v>
      </c>
      <c r="BK311" s="8" t="s">
        <v>99</v>
      </c>
    </row>
    <row r="312" s="2" customFormat="1" spans="1:63">
      <c r="A312" s="8" t="s">
        <v>4015</v>
      </c>
      <c r="B312" s="8" t="s">
        <v>4016</v>
      </c>
      <c r="C312" s="8" t="s">
        <v>4017</v>
      </c>
      <c r="D312" s="8" t="s">
        <v>4018</v>
      </c>
      <c r="E312" s="8" t="s">
        <v>372</v>
      </c>
      <c r="F312" s="8" t="s">
        <v>4043</v>
      </c>
      <c r="G312" s="13" t="s">
        <v>4044</v>
      </c>
      <c r="H312" s="13" t="s">
        <v>4045</v>
      </c>
      <c r="I312" s="8" t="s">
        <v>70</v>
      </c>
      <c r="J312" s="8" t="s">
        <v>4046</v>
      </c>
      <c r="K312" s="9">
        <v>2251000311</v>
      </c>
      <c r="L312" s="10" t="s">
        <v>72</v>
      </c>
      <c r="M312" s="10" t="s">
        <v>4047</v>
      </c>
      <c r="N312" s="8" t="s">
        <v>4048</v>
      </c>
      <c r="O312" s="8" t="s">
        <v>4791</v>
      </c>
      <c r="P312" s="8" t="s">
        <v>4049</v>
      </c>
      <c r="Q312" s="8" t="s">
        <v>4049</v>
      </c>
      <c r="R312" s="8" t="s">
        <v>4050</v>
      </c>
      <c r="S312" s="8" t="s">
        <v>108</v>
      </c>
      <c r="T312" s="8" t="s">
        <v>76</v>
      </c>
      <c r="U312" s="8" t="s">
        <v>76</v>
      </c>
      <c r="V312" s="8" t="s">
        <v>126</v>
      </c>
      <c r="W312" s="8" t="s">
        <v>4051</v>
      </c>
      <c r="X312" s="8" t="s">
        <v>4052</v>
      </c>
      <c r="Y312" s="8" t="s">
        <v>129</v>
      </c>
      <c r="Z312" s="8" t="s">
        <v>130</v>
      </c>
      <c r="AA312" s="8" t="s">
        <v>468</v>
      </c>
      <c r="AB312" s="8" t="s">
        <v>4053</v>
      </c>
      <c r="AC312" s="8" t="s">
        <v>4051</v>
      </c>
      <c r="AD312" s="8" t="s">
        <v>4052</v>
      </c>
      <c r="AE312" s="8" t="s">
        <v>129</v>
      </c>
      <c r="AF312" s="8" t="s">
        <v>130</v>
      </c>
      <c r="AG312" s="8" t="s">
        <v>468</v>
      </c>
      <c r="AH312" s="8" t="s">
        <v>4054</v>
      </c>
      <c r="AI312" s="8" t="s">
        <v>76</v>
      </c>
      <c r="AJ312" s="8" t="s">
        <v>1769</v>
      </c>
      <c r="AK312" s="8" t="s">
        <v>1770</v>
      </c>
      <c r="AL312" s="8" t="s">
        <v>3207</v>
      </c>
      <c r="AM312" s="8" t="s">
        <v>3208</v>
      </c>
      <c r="AN312" s="8" t="s">
        <v>251</v>
      </c>
      <c r="AO312" s="8" t="s">
        <v>4055</v>
      </c>
      <c r="AP312" s="8" t="s">
        <v>76</v>
      </c>
      <c r="AQ312" s="8" t="s">
        <v>1769</v>
      </c>
      <c r="AR312" s="8" t="s">
        <v>1770</v>
      </c>
      <c r="AS312" s="8" t="s">
        <v>3207</v>
      </c>
      <c r="AT312" s="8" t="s">
        <v>3208</v>
      </c>
      <c r="AU312" s="8" t="s">
        <v>251</v>
      </c>
      <c r="AV312" s="8" t="s">
        <v>4056</v>
      </c>
      <c r="AW312" s="8" t="s">
        <v>3209</v>
      </c>
      <c r="AX312" s="8" t="s">
        <v>91</v>
      </c>
      <c r="AY312" s="8"/>
      <c r="AZ312" s="8" t="s">
        <v>362</v>
      </c>
      <c r="BA312" s="8" t="s">
        <v>59</v>
      </c>
      <c r="BB312" s="8" t="s">
        <v>94</v>
      </c>
      <c r="BC312" s="8"/>
      <c r="BD312" s="8"/>
      <c r="BE312" s="8" t="s">
        <v>95</v>
      </c>
      <c r="BF312" s="8"/>
      <c r="BG312" s="8" t="s">
        <v>96</v>
      </c>
      <c r="BH312" s="8" t="s">
        <v>97</v>
      </c>
      <c r="BI312" s="8" t="s">
        <v>76</v>
      </c>
      <c r="BJ312" s="8" t="s">
        <v>98</v>
      </c>
      <c r="BK312" s="8" t="s">
        <v>99</v>
      </c>
    </row>
    <row r="313" s="2" customFormat="1" spans="1:63">
      <c r="A313" s="8" t="s">
        <v>4015</v>
      </c>
      <c r="B313" s="8" t="s">
        <v>4016</v>
      </c>
      <c r="C313" s="8" t="s">
        <v>4017</v>
      </c>
      <c r="D313" s="8" t="s">
        <v>4018</v>
      </c>
      <c r="E313" s="8" t="s">
        <v>372</v>
      </c>
      <c r="F313" s="8" t="s">
        <v>4043</v>
      </c>
      <c r="G313" s="8" t="s">
        <v>4057</v>
      </c>
      <c r="H313" s="8" t="s">
        <v>4058</v>
      </c>
      <c r="I313" s="8" t="s">
        <v>70</v>
      </c>
      <c r="J313" s="8" t="s">
        <v>4059</v>
      </c>
      <c r="K313" s="9">
        <v>2251000312</v>
      </c>
      <c r="L313" s="10" t="s">
        <v>72</v>
      </c>
      <c r="M313" s="10" t="s">
        <v>4060</v>
      </c>
      <c r="N313" s="8" t="s">
        <v>4061</v>
      </c>
      <c r="O313" s="8" t="s">
        <v>4792</v>
      </c>
      <c r="P313" s="8" t="s">
        <v>2080</v>
      </c>
      <c r="Q313" s="8" t="s">
        <v>2080</v>
      </c>
      <c r="R313" s="8" t="s">
        <v>4062</v>
      </c>
      <c r="S313" s="8" t="s">
        <v>108</v>
      </c>
      <c r="T313" s="8" t="s">
        <v>76</v>
      </c>
      <c r="U313" s="8" t="s">
        <v>76</v>
      </c>
      <c r="V313" s="8" t="s">
        <v>108</v>
      </c>
      <c r="W313" s="8" t="s">
        <v>154</v>
      </c>
      <c r="X313" s="8" t="s">
        <v>155</v>
      </c>
      <c r="Y313" s="8" t="s">
        <v>111</v>
      </c>
      <c r="Z313" s="8" t="s">
        <v>81</v>
      </c>
      <c r="AA313" s="8" t="s">
        <v>82</v>
      </c>
      <c r="AB313" s="8" t="s">
        <v>4063</v>
      </c>
      <c r="AC313" s="8" t="s">
        <v>154</v>
      </c>
      <c r="AD313" s="8" t="s">
        <v>155</v>
      </c>
      <c r="AE313" s="8" t="s">
        <v>111</v>
      </c>
      <c r="AF313" s="8" t="s">
        <v>81</v>
      </c>
      <c r="AG313" s="8" t="s">
        <v>82</v>
      </c>
      <c r="AH313" s="8" t="s">
        <v>4064</v>
      </c>
      <c r="AI313" s="8" t="s">
        <v>76</v>
      </c>
      <c r="AJ313" s="8" t="s">
        <v>154</v>
      </c>
      <c r="AK313" s="8" t="s">
        <v>155</v>
      </c>
      <c r="AL313" s="8"/>
      <c r="AM313" s="8"/>
      <c r="AN313" s="8"/>
      <c r="AO313" s="8"/>
      <c r="AP313" s="8"/>
      <c r="AQ313" s="8" t="s">
        <v>154</v>
      </c>
      <c r="AR313" s="8" t="s">
        <v>155</v>
      </c>
      <c r="AS313" s="8"/>
      <c r="AT313" s="8"/>
      <c r="AU313" s="8"/>
      <c r="AV313" s="8"/>
      <c r="AW313" s="8" t="s">
        <v>156</v>
      </c>
      <c r="AX313" s="8" t="s">
        <v>157</v>
      </c>
      <c r="AY313" s="8" t="s">
        <v>4065</v>
      </c>
      <c r="AZ313" s="8" t="s">
        <v>159</v>
      </c>
      <c r="BA313" s="11" t="s">
        <v>160</v>
      </c>
      <c r="BB313" s="8" t="s">
        <v>94</v>
      </c>
      <c r="BC313" s="8"/>
      <c r="BD313" s="8"/>
      <c r="BE313" s="8" t="s">
        <v>95</v>
      </c>
      <c r="BF313" s="8"/>
      <c r="BG313" s="8" t="s">
        <v>96</v>
      </c>
      <c r="BH313" s="8" t="s">
        <v>97</v>
      </c>
      <c r="BI313" s="8" t="s">
        <v>95</v>
      </c>
      <c r="BJ313" s="8" t="s">
        <v>98</v>
      </c>
      <c r="BK313" s="8" t="s">
        <v>161</v>
      </c>
    </row>
    <row r="314" s="2" customFormat="1" spans="1:63">
      <c r="A314" s="8" t="s">
        <v>4015</v>
      </c>
      <c r="B314" s="8" t="s">
        <v>4016</v>
      </c>
      <c r="C314" s="8" t="s">
        <v>4017</v>
      </c>
      <c r="D314" s="8" t="s">
        <v>4018</v>
      </c>
      <c r="E314" s="8" t="s">
        <v>108</v>
      </c>
      <c r="F314" s="8" t="s">
        <v>4029</v>
      </c>
      <c r="G314" s="13" t="s">
        <v>4066</v>
      </c>
      <c r="H314" s="13" t="s">
        <v>4067</v>
      </c>
      <c r="I314" s="8" t="s">
        <v>70</v>
      </c>
      <c r="J314" s="8" t="s">
        <v>4068</v>
      </c>
      <c r="K314" s="9">
        <v>2251000313</v>
      </c>
      <c r="L314" s="10" t="s">
        <v>72</v>
      </c>
      <c r="M314" s="10" t="s">
        <v>4069</v>
      </c>
      <c r="N314" s="8" t="s">
        <v>4070</v>
      </c>
      <c r="O314" s="8" t="s">
        <v>4793</v>
      </c>
      <c r="P314" s="8" t="s">
        <v>4071</v>
      </c>
      <c r="Q314" s="8" t="s">
        <v>4071</v>
      </c>
      <c r="R314" s="8" t="s">
        <v>1937</v>
      </c>
      <c r="S314" s="8" t="s">
        <v>108</v>
      </c>
      <c r="T314" s="8" t="s">
        <v>76</v>
      </c>
      <c r="U314" s="8" t="s">
        <v>76</v>
      </c>
      <c r="V314" s="8" t="s">
        <v>108</v>
      </c>
      <c r="W314" s="8" t="s">
        <v>4072</v>
      </c>
      <c r="X314" s="8" t="s">
        <v>4073</v>
      </c>
      <c r="Y314" s="8" t="s">
        <v>1219</v>
      </c>
      <c r="Z314" s="8" t="s">
        <v>4074</v>
      </c>
      <c r="AA314" s="8" t="s">
        <v>540</v>
      </c>
      <c r="AB314" s="8" t="s">
        <v>4075</v>
      </c>
      <c r="AC314" s="8" t="s">
        <v>4072</v>
      </c>
      <c r="AD314" s="8" t="s">
        <v>4073</v>
      </c>
      <c r="AE314" s="8" t="s">
        <v>1219</v>
      </c>
      <c r="AF314" s="8" t="s">
        <v>4074</v>
      </c>
      <c r="AG314" s="8" t="s">
        <v>540</v>
      </c>
      <c r="AH314" s="8" t="s">
        <v>4075</v>
      </c>
      <c r="AI314" s="8" t="s">
        <v>76</v>
      </c>
      <c r="AJ314" s="8" t="s">
        <v>3913</v>
      </c>
      <c r="AK314" s="8" t="s">
        <v>3914</v>
      </c>
      <c r="AL314" s="8" t="s">
        <v>4015</v>
      </c>
      <c r="AM314" s="8" t="s">
        <v>4016</v>
      </c>
      <c r="AN314" s="8" t="s">
        <v>251</v>
      </c>
      <c r="AO314" s="8" t="s">
        <v>4076</v>
      </c>
      <c r="AP314" s="8" t="s">
        <v>76</v>
      </c>
      <c r="AQ314" s="8" t="s">
        <v>3913</v>
      </c>
      <c r="AR314" s="8" t="s">
        <v>3914</v>
      </c>
      <c r="AS314" s="8" t="s">
        <v>4015</v>
      </c>
      <c r="AT314" s="8" t="s">
        <v>4016</v>
      </c>
      <c r="AU314" s="8" t="s">
        <v>251</v>
      </c>
      <c r="AV314" s="8" t="s">
        <v>4077</v>
      </c>
      <c r="AW314" s="8" t="s">
        <v>382</v>
      </c>
      <c r="AX314" s="8" t="s">
        <v>91</v>
      </c>
      <c r="AY314" s="8"/>
      <c r="AZ314" s="8" t="s">
        <v>426</v>
      </c>
      <c r="BA314" s="8" t="s">
        <v>271</v>
      </c>
      <c r="BB314" s="8" t="s">
        <v>94</v>
      </c>
      <c r="BC314" s="8"/>
      <c r="BD314" s="8"/>
      <c r="BE314" s="8" t="s">
        <v>95</v>
      </c>
      <c r="BF314" s="8"/>
      <c r="BG314" s="8" t="s">
        <v>96</v>
      </c>
      <c r="BH314" s="8" t="s">
        <v>97</v>
      </c>
      <c r="BI314" s="8" t="s">
        <v>95</v>
      </c>
      <c r="BJ314" s="8" t="s">
        <v>4078</v>
      </c>
      <c r="BK314" s="8" t="s">
        <v>4079</v>
      </c>
    </row>
    <row r="315" s="2" customFormat="1" spans="1:63">
      <c r="A315" s="8" t="s">
        <v>4015</v>
      </c>
      <c r="B315" s="8" t="s">
        <v>4016</v>
      </c>
      <c r="C315" s="8" t="s">
        <v>4017</v>
      </c>
      <c r="D315" s="8" t="s">
        <v>4018</v>
      </c>
      <c r="E315" s="8" t="s">
        <v>77</v>
      </c>
      <c r="F315" s="8" t="s">
        <v>4080</v>
      </c>
      <c r="G315" s="8" t="s">
        <v>3258</v>
      </c>
      <c r="H315" s="8" t="s">
        <v>3259</v>
      </c>
      <c r="I315" s="8" t="s">
        <v>70</v>
      </c>
      <c r="J315" s="8" t="s">
        <v>4081</v>
      </c>
      <c r="K315" s="9">
        <v>2251000314</v>
      </c>
      <c r="L315" s="10" t="s">
        <v>72</v>
      </c>
      <c r="M315" s="10" t="s">
        <v>4082</v>
      </c>
      <c r="N315" s="8" t="s">
        <v>4083</v>
      </c>
      <c r="O315" s="8" t="s">
        <v>4794</v>
      </c>
      <c r="P315" s="8" t="s">
        <v>4084</v>
      </c>
      <c r="Q315" s="8" t="s">
        <v>4084</v>
      </c>
      <c r="R315" s="8" t="s">
        <v>4085</v>
      </c>
      <c r="S315" s="8" t="s">
        <v>108</v>
      </c>
      <c r="T315" s="8" t="s">
        <v>76</v>
      </c>
      <c r="U315" s="8" t="s">
        <v>91</v>
      </c>
      <c r="V315" s="8" t="s">
        <v>77</v>
      </c>
      <c r="W315" s="8" t="s">
        <v>4086</v>
      </c>
      <c r="X315" s="8" t="s">
        <v>4087</v>
      </c>
      <c r="Y315" s="8" t="s">
        <v>4037</v>
      </c>
      <c r="Z315" s="8" t="s">
        <v>4038</v>
      </c>
      <c r="AA315" s="8" t="s">
        <v>439</v>
      </c>
      <c r="AB315" s="8" t="s">
        <v>4088</v>
      </c>
      <c r="AC315" s="8" t="s">
        <v>4086</v>
      </c>
      <c r="AD315" s="8" t="s">
        <v>4087</v>
      </c>
      <c r="AE315" s="8" t="s">
        <v>4037</v>
      </c>
      <c r="AF315" s="8" t="s">
        <v>4038</v>
      </c>
      <c r="AG315" s="8" t="s">
        <v>439</v>
      </c>
      <c r="AH315" s="8" t="s">
        <v>4089</v>
      </c>
      <c r="AI315" s="8" t="s">
        <v>76</v>
      </c>
      <c r="AJ315" s="8" t="s">
        <v>1461</v>
      </c>
      <c r="AK315" s="8" t="s">
        <v>1462</v>
      </c>
      <c r="AL315" s="8" t="s">
        <v>4090</v>
      </c>
      <c r="AM315" s="8" t="s">
        <v>4038</v>
      </c>
      <c r="AN315" s="8" t="s">
        <v>251</v>
      </c>
      <c r="AO315" s="8" t="s">
        <v>4091</v>
      </c>
      <c r="AP315" s="8" t="s">
        <v>76</v>
      </c>
      <c r="AQ315" s="8" t="s">
        <v>1461</v>
      </c>
      <c r="AR315" s="8" t="s">
        <v>1462</v>
      </c>
      <c r="AS315" s="8" t="s">
        <v>4090</v>
      </c>
      <c r="AT315" s="8" t="s">
        <v>4038</v>
      </c>
      <c r="AU315" s="8" t="s">
        <v>251</v>
      </c>
      <c r="AV315" s="8" t="s">
        <v>4092</v>
      </c>
      <c r="AW315" s="8" t="s">
        <v>4093</v>
      </c>
      <c r="AX315" s="8" t="s">
        <v>91</v>
      </c>
      <c r="AY315" s="8"/>
      <c r="AZ315" s="8" t="s">
        <v>1095</v>
      </c>
      <c r="BA315" s="8" t="s">
        <v>271</v>
      </c>
      <c r="BB315" s="8" t="s">
        <v>94</v>
      </c>
      <c r="BC315" s="8"/>
      <c r="BD315" s="8"/>
      <c r="BE315" s="8" t="s">
        <v>95</v>
      </c>
      <c r="BF315" s="8"/>
      <c r="BG315" s="8" t="s">
        <v>96</v>
      </c>
      <c r="BH315" s="8" t="s">
        <v>97</v>
      </c>
      <c r="BI315" s="8" t="s">
        <v>95</v>
      </c>
      <c r="BJ315" s="8" t="s">
        <v>4094</v>
      </c>
      <c r="BK315" s="8" t="s">
        <v>4095</v>
      </c>
    </row>
    <row r="316" s="2" customFormat="1" spans="1:63">
      <c r="A316" s="8" t="s">
        <v>4015</v>
      </c>
      <c r="B316" s="8" t="s">
        <v>4016</v>
      </c>
      <c r="C316" s="8" t="s">
        <v>4017</v>
      </c>
      <c r="D316" s="8" t="s">
        <v>4018</v>
      </c>
      <c r="E316" s="8" t="s">
        <v>108</v>
      </c>
      <c r="F316" s="8" t="s">
        <v>4029</v>
      </c>
      <c r="G316" s="8" t="s">
        <v>4096</v>
      </c>
      <c r="H316" s="8" t="s">
        <v>4097</v>
      </c>
      <c r="I316" s="8" t="s">
        <v>70</v>
      </c>
      <c r="J316" s="8" t="s">
        <v>4098</v>
      </c>
      <c r="K316" s="9">
        <v>2251000315</v>
      </c>
      <c r="L316" s="10" t="s">
        <v>72</v>
      </c>
      <c r="M316" s="10" t="s">
        <v>4099</v>
      </c>
      <c r="N316" s="8" t="s">
        <v>4100</v>
      </c>
      <c r="O316" s="8" t="s">
        <v>4795</v>
      </c>
      <c r="P316" s="8" t="s">
        <v>4101</v>
      </c>
      <c r="Q316" s="8" t="s">
        <v>4101</v>
      </c>
      <c r="R316" s="8" t="s">
        <v>4102</v>
      </c>
      <c r="S316" s="8" t="s">
        <v>108</v>
      </c>
      <c r="T316" s="8" t="s">
        <v>76</v>
      </c>
      <c r="U316" s="8" t="s">
        <v>76</v>
      </c>
      <c r="V316" s="8" t="s">
        <v>126</v>
      </c>
      <c r="W316" s="8" t="s">
        <v>2733</v>
      </c>
      <c r="X316" s="8" t="s">
        <v>2734</v>
      </c>
      <c r="Y316" s="8" t="s">
        <v>111</v>
      </c>
      <c r="Z316" s="8" t="s">
        <v>81</v>
      </c>
      <c r="AA316" s="8" t="s">
        <v>207</v>
      </c>
      <c r="AB316" s="8" t="s">
        <v>4103</v>
      </c>
      <c r="AC316" s="8" t="s">
        <v>2733</v>
      </c>
      <c r="AD316" s="8" t="s">
        <v>2734</v>
      </c>
      <c r="AE316" s="8" t="s">
        <v>111</v>
      </c>
      <c r="AF316" s="8" t="s">
        <v>81</v>
      </c>
      <c r="AG316" s="8" t="s">
        <v>207</v>
      </c>
      <c r="AH316" s="8" t="s">
        <v>4104</v>
      </c>
      <c r="AI316" s="8" t="s">
        <v>76</v>
      </c>
      <c r="AJ316" s="8" t="s">
        <v>355</v>
      </c>
      <c r="AK316" s="8" t="s">
        <v>356</v>
      </c>
      <c r="AL316" s="8" t="s">
        <v>89</v>
      </c>
      <c r="AM316" s="8" t="s">
        <v>86</v>
      </c>
      <c r="AN316" s="8" t="s">
        <v>251</v>
      </c>
      <c r="AO316" s="8" t="s">
        <v>4105</v>
      </c>
      <c r="AP316" s="8" t="s">
        <v>76</v>
      </c>
      <c r="AQ316" s="8" t="s">
        <v>355</v>
      </c>
      <c r="AR316" s="8" t="s">
        <v>356</v>
      </c>
      <c r="AS316" s="8" t="s">
        <v>89</v>
      </c>
      <c r="AT316" s="8" t="s">
        <v>86</v>
      </c>
      <c r="AU316" s="8" t="s">
        <v>251</v>
      </c>
      <c r="AV316" s="8" t="s">
        <v>4106</v>
      </c>
      <c r="AW316" s="8" t="s">
        <v>90</v>
      </c>
      <c r="AX316" s="8" t="s">
        <v>91</v>
      </c>
      <c r="AY316" s="8"/>
      <c r="AZ316" s="8" t="s">
        <v>217</v>
      </c>
      <c r="BA316" s="8" t="s">
        <v>59</v>
      </c>
      <c r="BB316" s="8" t="s">
        <v>94</v>
      </c>
      <c r="BC316" s="8"/>
      <c r="BD316" s="8"/>
      <c r="BE316" s="8" t="s">
        <v>95</v>
      </c>
      <c r="BF316" s="8"/>
      <c r="BG316" s="8" t="s">
        <v>96</v>
      </c>
      <c r="BH316" s="8" t="s">
        <v>97</v>
      </c>
      <c r="BI316" s="8" t="s">
        <v>76</v>
      </c>
      <c r="BJ316" s="8" t="s">
        <v>98</v>
      </c>
      <c r="BK316" s="8" t="s">
        <v>99</v>
      </c>
    </row>
    <row r="317" s="2" customFormat="1" spans="1:63">
      <c r="A317" s="8" t="s">
        <v>4015</v>
      </c>
      <c r="B317" s="8" t="s">
        <v>4016</v>
      </c>
      <c r="C317" s="8" t="s">
        <v>4017</v>
      </c>
      <c r="D317" s="8" t="s">
        <v>4018</v>
      </c>
      <c r="E317" s="8" t="s">
        <v>77</v>
      </c>
      <c r="F317" s="8" t="s">
        <v>4080</v>
      </c>
      <c r="G317" s="13" t="s">
        <v>4107</v>
      </c>
      <c r="H317" s="13" t="s">
        <v>4108</v>
      </c>
      <c r="I317" s="8" t="s">
        <v>70</v>
      </c>
      <c r="J317" s="11" t="s">
        <v>4109</v>
      </c>
      <c r="K317" s="9">
        <v>2251000316</v>
      </c>
      <c r="L317" s="10" t="s">
        <v>104</v>
      </c>
      <c r="M317" s="10" t="s">
        <v>4110</v>
      </c>
      <c r="N317" s="8" t="s">
        <v>4111</v>
      </c>
      <c r="O317" s="8" t="s">
        <v>4796</v>
      </c>
      <c r="P317" s="8" t="s">
        <v>4112</v>
      </c>
      <c r="Q317" s="8" t="s">
        <v>4112</v>
      </c>
      <c r="R317" s="8" t="s">
        <v>4113</v>
      </c>
      <c r="S317" s="8" t="s">
        <v>108</v>
      </c>
      <c r="T317" s="8" t="s">
        <v>91</v>
      </c>
      <c r="U317" s="8" t="s">
        <v>76</v>
      </c>
      <c r="V317" s="8" t="s">
        <v>77</v>
      </c>
      <c r="W317" s="8" t="s">
        <v>4114</v>
      </c>
      <c r="X317" s="8" t="s">
        <v>4115</v>
      </c>
      <c r="Y317" s="8" t="s">
        <v>379</v>
      </c>
      <c r="Z317" s="8" t="s">
        <v>86</v>
      </c>
      <c r="AA317" s="8" t="s">
        <v>4116</v>
      </c>
      <c r="AB317" s="8" t="s">
        <v>4117</v>
      </c>
      <c r="AC317" s="8" t="s">
        <v>4114</v>
      </c>
      <c r="AD317" s="8" t="s">
        <v>4115</v>
      </c>
      <c r="AE317" s="8" t="s">
        <v>379</v>
      </c>
      <c r="AF317" s="8" t="s">
        <v>86</v>
      </c>
      <c r="AG317" s="8" t="s">
        <v>4116</v>
      </c>
      <c r="AH317" s="8" t="s">
        <v>4118</v>
      </c>
      <c r="AI317" s="8" t="s">
        <v>76</v>
      </c>
      <c r="AJ317" s="8" t="s">
        <v>154</v>
      </c>
      <c r="AK317" s="8" t="s">
        <v>155</v>
      </c>
      <c r="AL317" s="8" t="s">
        <v>89</v>
      </c>
      <c r="AM317" s="8" t="s">
        <v>86</v>
      </c>
      <c r="AN317" s="8" t="s">
        <v>87</v>
      </c>
      <c r="AO317" s="8" t="s">
        <v>88</v>
      </c>
      <c r="AP317" s="8" t="s">
        <v>76</v>
      </c>
      <c r="AQ317" s="8" t="s">
        <v>154</v>
      </c>
      <c r="AR317" s="8" t="s">
        <v>155</v>
      </c>
      <c r="AS317" s="8" t="s">
        <v>89</v>
      </c>
      <c r="AT317" s="8" t="s">
        <v>86</v>
      </c>
      <c r="AU317" s="8" t="s">
        <v>87</v>
      </c>
      <c r="AV317" s="8" t="s">
        <v>88</v>
      </c>
      <c r="AW317" s="8" t="s">
        <v>382</v>
      </c>
      <c r="AX317" s="8" t="s">
        <v>91</v>
      </c>
      <c r="AY317" s="8" t="s">
        <v>4119</v>
      </c>
      <c r="AZ317" s="8" t="s">
        <v>93</v>
      </c>
      <c r="BA317" s="8" t="s">
        <v>271</v>
      </c>
      <c r="BB317" s="8" t="s">
        <v>94</v>
      </c>
      <c r="BC317" s="8"/>
      <c r="BD317" s="8"/>
      <c r="BE317" s="8" t="s">
        <v>95</v>
      </c>
      <c r="BF317" s="8"/>
      <c r="BG317" s="8" t="s">
        <v>96</v>
      </c>
      <c r="BH317" s="8" t="s">
        <v>97</v>
      </c>
      <c r="BI317" s="8" t="s">
        <v>95</v>
      </c>
      <c r="BJ317" s="8" t="s">
        <v>4120</v>
      </c>
      <c r="BK317" s="8" t="s">
        <v>4121</v>
      </c>
    </row>
    <row r="318" s="2" customFormat="1" spans="1:63">
      <c r="A318" s="8" t="s">
        <v>4015</v>
      </c>
      <c r="B318" s="8" t="s">
        <v>4016</v>
      </c>
      <c r="C318" s="8" t="s">
        <v>4017</v>
      </c>
      <c r="D318" s="8" t="s">
        <v>4018</v>
      </c>
      <c r="E318" s="8" t="s">
        <v>108</v>
      </c>
      <c r="F318" s="8" t="s">
        <v>4029</v>
      </c>
      <c r="G318" s="8" t="s">
        <v>4122</v>
      </c>
      <c r="H318" s="8" t="s">
        <v>4123</v>
      </c>
      <c r="I318" s="8" t="s">
        <v>70</v>
      </c>
      <c r="J318" s="8" t="s">
        <v>4124</v>
      </c>
      <c r="K318" s="9">
        <v>2251000317</v>
      </c>
      <c r="L318" s="10" t="s">
        <v>72</v>
      </c>
      <c r="M318" s="10" t="s">
        <v>4125</v>
      </c>
      <c r="N318" s="8" t="s">
        <v>4126</v>
      </c>
      <c r="O318" s="8" t="s">
        <v>4797</v>
      </c>
      <c r="P318" s="8" t="s">
        <v>4127</v>
      </c>
      <c r="Q318" s="8" t="s">
        <v>4127</v>
      </c>
      <c r="R318" s="8" t="s">
        <v>4128</v>
      </c>
      <c r="S318" s="8" t="s">
        <v>108</v>
      </c>
      <c r="T318" s="8" t="s">
        <v>76</v>
      </c>
      <c r="U318" s="8" t="s">
        <v>76</v>
      </c>
      <c r="V318" s="8" t="s">
        <v>108</v>
      </c>
      <c r="W318" s="8" t="s">
        <v>4129</v>
      </c>
      <c r="X318" s="8" t="s">
        <v>4130</v>
      </c>
      <c r="Y318" s="8" t="s">
        <v>129</v>
      </c>
      <c r="Z318" s="8" t="s">
        <v>130</v>
      </c>
      <c r="AA318" s="8" t="s">
        <v>112</v>
      </c>
      <c r="AB318" s="8" t="s">
        <v>4131</v>
      </c>
      <c r="AC318" s="8" t="s">
        <v>4129</v>
      </c>
      <c r="AD318" s="8" t="s">
        <v>4130</v>
      </c>
      <c r="AE318" s="8" t="s">
        <v>129</v>
      </c>
      <c r="AF318" s="8" t="s">
        <v>130</v>
      </c>
      <c r="AG318" s="8" t="s">
        <v>112</v>
      </c>
      <c r="AH318" s="8" t="s">
        <v>4132</v>
      </c>
      <c r="AI318" s="8" t="s">
        <v>76</v>
      </c>
      <c r="AJ318" s="8" t="s">
        <v>4129</v>
      </c>
      <c r="AK318" s="8" t="s">
        <v>4130</v>
      </c>
      <c r="AL318" s="8" t="s">
        <v>80</v>
      </c>
      <c r="AM318" s="8" t="s">
        <v>3280</v>
      </c>
      <c r="AN318" s="8" t="s">
        <v>87</v>
      </c>
      <c r="AO318" s="8" t="s">
        <v>88</v>
      </c>
      <c r="AP318" s="8" t="s">
        <v>76</v>
      </c>
      <c r="AQ318" s="8" t="s">
        <v>4129</v>
      </c>
      <c r="AR318" s="8" t="s">
        <v>4130</v>
      </c>
      <c r="AS318" s="8" t="s">
        <v>80</v>
      </c>
      <c r="AT318" s="8" t="s">
        <v>3280</v>
      </c>
      <c r="AU318" s="8" t="s">
        <v>87</v>
      </c>
      <c r="AV318" s="8" t="s">
        <v>88</v>
      </c>
      <c r="AW318" s="8" t="s">
        <v>3209</v>
      </c>
      <c r="AX318" s="8" t="s">
        <v>91</v>
      </c>
      <c r="AY318" s="8" t="s">
        <v>4133</v>
      </c>
      <c r="AZ318" s="8" t="s">
        <v>93</v>
      </c>
      <c r="BA318" s="8" t="s">
        <v>59</v>
      </c>
      <c r="BB318" s="8" t="s">
        <v>94</v>
      </c>
      <c r="BC318" s="8"/>
      <c r="BD318" s="8"/>
      <c r="BE318" s="8" t="s">
        <v>95</v>
      </c>
      <c r="BF318" s="8"/>
      <c r="BG318" s="8" t="s">
        <v>96</v>
      </c>
      <c r="BH318" s="8" t="s">
        <v>97</v>
      </c>
      <c r="BI318" s="8" t="s">
        <v>76</v>
      </c>
      <c r="BJ318" s="8" t="s">
        <v>98</v>
      </c>
      <c r="BK318" s="8" t="s">
        <v>99</v>
      </c>
    </row>
    <row r="319" s="2" customFormat="1" spans="1:63">
      <c r="A319" s="8" t="s">
        <v>4015</v>
      </c>
      <c r="B319" s="8" t="s">
        <v>4016</v>
      </c>
      <c r="C319" s="8" t="s">
        <v>4017</v>
      </c>
      <c r="D319" s="8" t="s">
        <v>4018</v>
      </c>
      <c r="E319" s="8" t="s">
        <v>77</v>
      </c>
      <c r="F319" s="8" t="s">
        <v>4080</v>
      </c>
      <c r="G319" s="13" t="s">
        <v>4134</v>
      </c>
      <c r="H319" s="13" t="s">
        <v>4135</v>
      </c>
      <c r="I319" s="8" t="s">
        <v>70</v>
      </c>
      <c r="J319" s="8" t="s">
        <v>4136</v>
      </c>
      <c r="K319" s="9">
        <v>2251000318</v>
      </c>
      <c r="L319" s="10" t="s">
        <v>72</v>
      </c>
      <c r="M319" s="10" t="s">
        <v>4137</v>
      </c>
      <c r="N319" s="8" t="s">
        <v>4138</v>
      </c>
      <c r="O319" s="8" t="s">
        <v>4798</v>
      </c>
      <c r="P319" s="8" t="s">
        <v>4139</v>
      </c>
      <c r="Q319" s="8" t="s">
        <v>4139</v>
      </c>
      <c r="R319" s="8" t="s">
        <v>4140</v>
      </c>
      <c r="S319" s="8" t="s">
        <v>108</v>
      </c>
      <c r="T319" s="8" t="s">
        <v>76</v>
      </c>
      <c r="U319" s="8" t="s">
        <v>76</v>
      </c>
      <c r="V319" s="8" t="s">
        <v>108</v>
      </c>
      <c r="W319" s="8" t="s">
        <v>4141</v>
      </c>
      <c r="X319" s="8" t="s">
        <v>4142</v>
      </c>
      <c r="Y319" s="8" t="s">
        <v>4143</v>
      </c>
      <c r="Z319" s="8" t="s">
        <v>4144</v>
      </c>
      <c r="AA319" s="8" t="s">
        <v>265</v>
      </c>
      <c r="AB319" s="8" t="s">
        <v>4145</v>
      </c>
      <c r="AC319" s="8" t="s">
        <v>4141</v>
      </c>
      <c r="AD319" s="8" t="s">
        <v>4142</v>
      </c>
      <c r="AE319" s="8" t="s">
        <v>4143</v>
      </c>
      <c r="AF319" s="8" t="s">
        <v>4144</v>
      </c>
      <c r="AG319" s="8" t="s">
        <v>265</v>
      </c>
      <c r="AH319" s="8" t="s">
        <v>4146</v>
      </c>
      <c r="AI319" s="8" t="s">
        <v>76</v>
      </c>
      <c r="AJ319" s="8" t="s">
        <v>3046</v>
      </c>
      <c r="AK319" s="8" t="s">
        <v>3047</v>
      </c>
      <c r="AL319" s="8" t="s">
        <v>80</v>
      </c>
      <c r="AM319" s="8" t="s">
        <v>86</v>
      </c>
      <c r="AN319" s="8" t="s">
        <v>193</v>
      </c>
      <c r="AO319" s="8" t="s">
        <v>4147</v>
      </c>
      <c r="AP319" s="8" t="s">
        <v>76</v>
      </c>
      <c r="AQ319" s="8" t="s">
        <v>3046</v>
      </c>
      <c r="AR319" s="8" t="s">
        <v>3047</v>
      </c>
      <c r="AS319" s="8" t="s">
        <v>80</v>
      </c>
      <c r="AT319" s="8" t="s">
        <v>86</v>
      </c>
      <c r="AU319" s="8" t="s">
        <v>193</v>
      </c>
      <c r="AV319" s="8" t="s">
        <v>4148</v>
      </c>
      <c r="AW319" s="8" t="s">
        <v>90</v>
      </c>
      <c r="AX319" s="8" t="s">
        <v>91</v>
      </c>
      <c r="AY319" s="8"/>
      <c r="AZ319" s="8" t="s">
        <v>471</v>
      </c>
      <c r="BA319" s="8" t="s">
        <v>271</v>
      </c>
      <c r="BB319" s="8" t="s">
        <v>94</v>
      </c>
      <c r="BC319" s="8"/>
      <c r="BD319" s="8"/>
      <c r="BE319" s="8" t="s">
        <v>95</v>
      </c>
      <c r="BF319" s="8"/>
      <c r="BG319" s="8" t="s">
        <v>96</v>
      </c>
      <c r="BH319" s="8" t="s">
        <v>97</v>
      </c>
      <c r="BI319" s="8" t="s">
        <v>95</v>
      </c>
      <c r="BJ319" s="8" t="s">
        <v>4149</v>
      </c>
      <c r="BK319" s="8" t="s">
        <v>4150</v>
      </c>
    </row>
    <row r="320" s="2" customFormat="1" spans="1:63">
      <c r="A320" s="8" t="s">
        <v>4015</v>
      </c>
      <c r="B320" s="8" t="s">
        <v>4016</v>
      </c>
      <c r="C320" s="8" t="s">
        <v>4017</v>
      </c>
      <c r="D320" s="8" t="s">
        <v>4018</v>
      </c>
      <c r="E320" s="8" t="s">
        <v>77</v>
      </c>
      <c r="F320" s="8" t="s">
        <v>4080</v>
      </c>
      <c r="G320" s="8" t="s">
        <v>4151</v>
      </c>
      <c r="H320" s="8" t="s">
        <v>4152</v>
      </c>
      <c r="I320" s="8" t="s">
        <v>70</v>
      </c>
      <c r="J320" s="8" t="s">
        <v>4153</v>
      </c>
      <c r="K320" s="9">
        <v>2251000319</v>
      </c>
      <c r="L320" s="10" t="s">
        <v>72</v>
      </c>
      <c r="M320" s="10" t="s">
        <v>4154</v>
      </c>
      <c r="N320" s="8" t="s">
        <v>4155</v>
      </c>
      <c r="O320" s="8" t="s">
        <v>4799</v>
      </c>
      <c r="P320" s="8" t="s">
        <v>3517</v>
      </c>
      <c r="Q320" s="8" t="s">
        <v>3516</v>
      </c>
      <c r="R320" s="8" t="s">
        <v>4156</v>
      </c>
      <c r="S320" s="8" t="s">
        <v>108</v>
      </c>
      <c r="T320" s="8" t="s">
        <v>76</v>
      </c>
      <c r="U320" s="8" t="s">
        <v>76</v>
      </c>
      <c r="V320" s="8" t="s">
        <v>126</v>
      </c>
      <c r="W320" s="8" t="s">
        <v>3205</v>
      </c>
      <c r="X320" s="8" t="s">
        <v>3206</v>
      </c>
      <c r="Y320" s="8" t="s">
        <v>3201</v>
      </c>
      <c r="Z320" s="8" t="s">
        <v>3202</v>
      </c>
      <c r="AA320" s="8" t="s">
        <v>4157</v>
      </c>
      <c r="AB320" s="8" t="s">
        <v>4158</v>
      </c>
      <c r="AC320" s="8" t="s">
        <v>3205</v>
      </c>
      <c r="AD320" s="8" t="s">
        <v>3206</v>
      </c>
      <c r="AE320" s="8" t="s">
        <v>3201</v>
      </c>
      <c r="AF320" s="8" t="s">
        <v>3202</v>
      </c>
      <c r="AG320" s="8" t="s">
        <v>4157</v>
      </c>
      <c r="AH320" s="8" t="s">
        <v>4159</v>
      </c>
      <c r="AI320" s="8" t="s">
        <v>76</v>
      </c>
      <c r="AJ320" s="8" t="s">
        <v>154</v>
      </c>
      <c r="AK320" s="8" t="s">
        <v>155</v>
      </c>
      <c r="AL320" s="8" t="s">
        <v>89</v>
      </c>
      <c r="AM320" s="8" t="s">
        <v>86</v>
      </c>
      <c r="AN320" s="8" t="s">
        <v>251</v>
      </c>
      <c r="AO320" s="8" t="s">
        <v>4160</v>
      </c>
      <c r="AP320" s="8" t="s">
        <v>76</v>
      </c>
      <c r="AQ320" s="8" t="s">
        <v>154</v>
      </c>
      <c r="AR320" s="8" t="s">
        <v>155</v>
      </c>
      <c r="AS320" s="8" t="s">
        <v>89</v>
      </c>
      <c r="AT320" s="8" t="s">
        <v>86</v>
      </c>
      <c r="AU320" s="8" t="s">
        <v>251</v>
      </c>
      <c r="AV320" s="8" t="s">
        <v>4161</v>
      </c>
      <c r="AW320" s="8" t="s">
        <v>137</v>
      </c>
      <c r="AX320" s="8" t="s">
        <v>91</v>
      </c>
      <c r="AY320" s="8"/>
      <c r="AZ320" s="8" t="s">
        <v>217</v>
      </c>
      <c r="BA320" s="8" t="s">
        <v>59</v>
      </c>
      <c r="BB320" s="8" t="s">
        <v>94</v>
      </c>
      <c r="BC320" s="8"/>
      <c r="BD320" s="8"/>
      <c r="BE320" s="8" t="s">
        <v>95</v>
      </c>
      <c r="BF320" s="8"/>
      <c r="BG320" s="8" t="s">
        <v>96</v>
      </c>
      <c r="BH320" s="8" t="s">
        <v>97</v>
      </c>
      <c r="BI320" s="8" t="s">
        <v>76</v>
      </c>
      <c r="BJ320" s="8" t="s">
        <v>98</v>
      </c>
      <c r="BK320" s="8" t="s">
        <v>99</v>
      </c>
    </row>
    <row r="321" s="2" customFormat="1" spans="1:63">
      <c r="A321" s="8" t="s">
        <v>847</v>
      </c>
      <c r="B321" s="8" t="s">
        <v>848</v>
      </c>
      <c r="C321" s="8" t="s">
        <v>4017</v>
      </c>
      <c r="D321" s="8" t="s">
        <v>4018</v>
      </c>
      <c r="E321" s="8" t="s">
        <v>66</v>
      </c>
      <c r="F321" s="8" t="s">
        <v>4162</v>
      </c>
      <c r="G321" s="8" t="s">
        <v>4163</v>
      </c>
      <c r="H321" s="8" t="s">
        <v>4164</v>
      </c>
      <c r="I321" s="8" t="s">
        <v>70</v>
      </c>
      <c r="J321" s="8" t="s">
        <v>4165</v>
      </c>
      <c r="K321" s="9">
        <v>2251000320</v>
      </c>
      <c r="L321" s="10" t="s">
        <v>104</v>
      </c>
      <c r="M321" s="10" t="s">
        <v>4166</v>
      </c>
      <c r="N321" s="8" t="s">
        <v>4167</v>
      </c>
      <c r="O321" s="8" t="s">
        <v>4800</v>
      </c>
      <c r="P321" s="8" t="s">
        <v>4168</v>
      </c>
      <c r="Q321" s="8" t="s">
        <v>4168</v>
      </c>
      <c r="R321" s="8" t="s">
        <v>4169</v>
      </c>
      <c r="S321" s="8" t="s">
        <v>108</v>
      </c>
      <c r="T321" s="8" t="s">
        <v>91</v>
      </c>
      <c r="U321" s="8" t="s">
        <v>76</v>
      </c>
      <c r="V321" s="8" t="s">
        <v>77</v>
      </c>
      <c r="W321" s="8" t="s">
        <v>4170</v>
      </c>
      <c r="X321" s="8" t="s">
        <v>4171</v>
      </c>
      <c r="Y321" s="8" t="s">
        <v>80</v>
      </c>
      <c r="Z321" s="8" t="s">
        <v>687</v>
      </c>
      <c r="AA321" s="8" t="s">
        <v>82</v>
      </c>
      <c r="AB321" s="8" t="s">
        <v>4172</v>
      </c>
      <c r="AC321" s="8" t="s">
        <v>4170</v>
      </c>
      <c r="AD321" s="8" t="s">
        <v>4171</v>
      </c>
      <c r="AE321" s="8" t="s">
        <v>80</v>
      </c>
      <c r="AF321" s="8" t="s">
        <v>687</v>
      </c>
      <c r="AG321" s="8" t="s">
        <v>82</v>
      </c>
      <c r="AH321" s="8" t="s">
        <v>4173</v>
      </c>
      <c r="AI321" s="8" t="s">
        <v>76</v>
      </c>
      <c r="AJ321" s="8" t="s">
        <v>78</v>
      </c>
      <c r="AK321" s="8" t="s">
        <v>79</v>
      </c>
      <c r="AL321" s="8" t="s">
        <v>80</v>
      </c>
      <c r="AM321" s="8" t="s">
        <v>586</v>
      </c>
      <c r="AN321" s="8" t="s">
        <v>87</v>
      </c>
      <c r="AO321" s="8" t="s">
        <v>88</v>
      </c>
      <c r="AP321" s="8" t="s">
        <v>76</v>
      </c>
      <c r="AQ321" s="8" t="s">
        <v>78</v>
      </c>
      <c r="AR321" s="8" t="s">
        <v>79</v>
      </c>
      <c r="AS321" s="8" t="s">
        <v>80</v>
      </c>
      <c r="AT321" s="8" t="s">
        <v>586</v>
      </c>
      <c r="AU321" s="8" t="s">
        <v>87</v>
      </c>
      <c r="AV321" s="8" t="s">
        <v>88</v>
      </c>
      <c r="AW321" s="8" t="s">
        <v>137</v>
      </c>
      <c r="AX321" s="8" t="s">
        <v>91</v>
      </c>
      <c r="AY321" s="8" t="s">
        <v>4174</v>
      </c>
      <c r="AZ321" s="8" t="s">
        <v>93</v>
      </c>
      <c r="BA321" s="8" t="s">
        <v>59</v>
      </c>
      <c r="BB321" s="8" t="s">
        <v>94</v>
      </c>
      <c r="BC321" s="8"/>
      <c r="BD321" s="8"/>
      <c r="BE321" s="8" t="s">
        <v>95</v>
      </c>
      <c r="BF321" s="8"/>
      <c r="BG321" s="8" t="s">
        <v>96</v>
      </c>
      <c r="BH321" s="8" t="s">
        <v>97</v>
      </c>
      <c r="BI321" s="8" t="s">
        <v>76</v>
      </c>
      <c r="BJ321" s="8" t="s">
        <v>98</v>
      </c>
      <c r="BK321" s="8" t="s">
        <v>99</v>
      </c>
    </row>
    <row r="322" s="2" customFormat="1" spans="1:63">
      <c r="A322" s="8" t="s">
        <v>847</v>
      </c>
      <c r="B322" s="8" t="s">
        <v>848</v>
      </c>
      <c r="C322" s="8" t="s">
        <v>4017</v>
      </c>
      <c r="D322" s="8" t="s">
        <v>4018</v>
      </c>
      <c r="E322" s="8" t="s">
        <v>77</v>
      </c>
      <c r="F322" s="8" t="s">
        <v>4175</v>
      </c>
      <c r="G322" s="8" t="s">
        <v>4176</v>
      </c>
      <c r="H322" s="8" t="s">
        <v>4177</v>
      </c>
      <c r="I322" s="8" t="s">
        <v>1248</v>
      </c>
      <c r="J322" s="8" t="s">
        <v>4178</v>
      </c>
      <c r="K322" s="9">
        <v>2251000321</v>
      </c>
      <c r="L322" s="10" t="s">
        <v>104</v>
      </c>
      <c r="M322" s="10" t="s">
        <v>4179</v>
      </c>
      <c r="N322" s="8" t="s">
        <v>4180</v>
      </c>
      <c r="O322" s="8" t="s">
        <v>4801</v>
      </c>
      <c r="P322" s="8" t="s">
        <v>4181</v>
      </c>
      <c r="Q322" s="8" t="s">
        <v>4181</v>
      </c>
      <c r="R322" s="8" t="s">
        <v>4182</v>
      </c>
      <c r="S322" s="8" t="s">
        <v>108</v>
      </c>
      <c r="T322" s="8" t="s">
        <v>91</v>
      </c>
      <c r="U322" s="8" t="s">
        <v>76</v>
      </c>
      <c r="V322" s="8" t="s">
        <v>77</v>
      </c>
      <c r="W322" s="8" t="s">
        <v>4183</v>
      </c>
      <c r="X322" s="8" t="s">
        <v>4184</v>
      </c>
      <c r="Y322" s="8" t="s">
        <v>263</v>
      </c>
      <c r="Z322" s="8" t="s">
        <v>264</v>
      </c>
      <c r="AA322" s="8" t="s">
        <v>82</v>
      </c>
      <c r="AB322" s="8" t="s">
        <v>4185</v>
      </c>
      <c r="AC322" s="8" t="s">
        <v>4183</v>
      </c>
      <c r="AD322" s="8" t="s">
        <v>4184</v>
      </c>
      <c r="AE322" s="8" t="s">
        <v>263</v>
      </c>
      <c r="AF322" s="8" t="s">
        <v>264</v>
      </c>
      <c r="AG322" s="8" t="s">
        <v>82</v>
      </c>
      <c r="AH322" s="8" t="s">
        <v>4186</v>
      </c>
      <c r="AI322" s="8" t="s">
        <v>76</v>
      </c>
      <c r="AJ322" s="8" t="s">
        <v>3940</v>
      </c>
      <c r="AK322" s="8" t="s">
        <v>1178</v>
      </c>
      <c r="AL322" s="8" t="s">
        <v>263</v>
      </c>
      <c r="AM322" s="8" t="s">
        <v>423</v>
      </c>
      <c r="AN322" s="8" t="s">
        <v>87</v>
      </c>
      <c r="AO322" s="8" t="s">
        <v>88</v>
      </c>
      <c r="AP322" s="8" t="s">
        <v>76</v>
      </c>
      <c r="AQ322" s="8" t="s">
        <v>3940</v>
      </c>
      <c r="AR322" s="8" t="s">
        <v>1178</v>
      </c>
      <c r="AS322" s="8" t="s">
        <v>263</v>
      </c>
      <c r="AT322" s="8" t="s">
        <v>423</v>
      </c>
      <c r="AU322" s="8" t="s">
        <v>87</v>
      </c>
      <c r="AV322" s="8" t="s">
        <v>88</v>
      </c>
      <c r="AW322" s="8" t="s">
        <v>216</v>
      </c>
      <c r="AX322" s="8" t="s">
        <v>91</v>
      </c>
      <c r="AY322" s="8" t="s">
        <v>4187</v>
      </c>
      <c r="AZ322" s="8" t="s">
        <v>93</v>
      </c>
      <c r="BA322" s="8" t="s">
        <v>59</v>
      </c>
      <c r="BB322" s="8" t="s">
        <v>94</v>
      </c>
      <c r="BC322" s="8"/>
      <c r="BD322" s="8"/>
      <c r="BE322" s="8" t="s">
        <v>95</v>
      </c>
      <c r="BF322" s="8"/>
      <c r="BG322" s="8" t="s">
        <v>96</v>
      </c>
      <c r="BH322" s="8" t="s">
        <v>97</v>
      </c>
      <c r="BI322" s="8" t="s">
        <v>76</v>
      </c>
      <c r="BJ322" s="8" t="s">
        <v>98</v>
      </c>
      <c r="BK322" s="8" t="s">
        <v>99</v>
      </c>
    </row>
    <row r="323" s="2" customFormat="1" spans="1:63">
      <c r="A323" s="8" t="s">
        <v>847</v>
      </c>
      <c r="B323" s="8" t="s">
        <v>848</v>
      </c>
      <c r="C323" s="8" t="s">
        <v>4017</v>
      </c>
      <c r="D323" s="8" t="s">
        <v>4018</v>
      </c>
      <c r="E323" s="8" t="s">
        <v>77</v>
      </c>
      <c r="F323" s="8" t="s">
        <v>4175</v>
      </c>
      <c r="G323" s="8" t="s">
        <v>4188</v>
      </c>
      <c r="H323" s="8" t="s">
        <v>4189</v>
      </c>
      <c r="I323" s="8" t="s">
        <v>70</v>
      </c>
      <c r="J323" s="8" t="s">
        <v>4190</v>
      </c>
      <c r="K323" s="9">
        <v>2251000322</v>
      </c>
      <c r="L323" s="10" t="s">
        <v>104</v>
      </c>
      <c r="M323" s="10" t="s">
        <v>4191</v>
      </c>
      <c r="N323" s="8" t="s">
        <v>4192</v>
      </c>
      <c r="O323" s="8" t="s">
        <v>4802</v>
      </c>
      <c r="P323" s="8" t="s">
        <v>4193</v>
      </c>
      <c r="Q323" s="8" t="s">
        <v>4193</v>
      </c>
      <c r="R323" s="8" t="s">
        <v>4194</v>
      </c>
      <c r="S323" s="8" t="s">
        <v>108</v>
      </c>
      <c r="T323" s="8" t="s">
        <v>91</v>
      </c>
      <c r="U323" s="8" t="s">
        <v>76</v>
      </c>
      <c r="V323" s="8" t="s">
        <v>66</v>
      </c>
      <c r="W323" s="8" t="s">
        <v>698</v>
      </c>
      <c r="X323" s="8" t="s">
        <v>699</v>
      </c>
      <c r="Y323" s="8" t="s">
        <v>686</v>
      </c>
      <c r="Z323" s="8" t="s">
        <v>687</v>
      </c>
      <c r="AA323" s="8" t="s">
        <v>82</v>
      </c>
      <c r="AB323" s="8" t="s">
        <v>4195</v>
      </c>
      <c r="AC323" s="8" t="s">
        <v>698</v>
      </c>
      <c r="AD323" s="8" t="s">
        <v>699</v>
      </c>
      <c r="AE323" s="8" t="s">
        <v>686</v>
      </c>
      <c r="AF323" s="8" t="s">
        <v>687</v>
      </c>
      <c r="AG323" s="8" t="s">
        <v>82</v>
      </c>
      <c r="AH323" s="8" t="s">
        <v>4196</v>
      </c>
      <c r="AI323" s="8" t="s">
        <v>76</v>
      </c>
      <c r="AJ323" s="8" t="s">
        <v>698</v>
      </c>
      <c r="AK323" s="8" t="s">
        <v>699</v>
      </c>
      <c r="AL323" s="8" t="s">
        <v>4197</v>
      </c>
      <c r="AM323" s="8" t="s">
        <v>4198</v>
      </c>
      <c r="AN323" s="8" t="s">
        <v>87</v>
      </c>
      <c r="AO323" s="8" t="s">
        <v>88</v>
      </c>
      <c r="AP323" s="8" t="s">
        <v>76</v>
      </c>
      <c r="AQ323" s="8" t="s">
        <v>698</v>
      </c>
      <c r="AR323" s="8" t="s">
        <v>699</v>
      </c>
      <c r="AS323" s="8" t="s">
        <v>4197</v>
      </c>
      <c r="AT323" s="8" t="s">
        <v>4198</v>
      </c>
      <c r="AU323" s="8" t="s">
        <v>87</v>
      </c>
      <c r="AV323" s="8" t="s">
        <v>88</v>
      </c>
      <c r="AW323" s="8" t="s">
        <v>137</v>
      </c>
      <c r="AX323" s="8" t="s">
        <v>91</v>
      </c>
      <c r="AY323" s="8" t="s">
        <v>4199</v>
      </c>
      <c r="AZ323" s="8" t="s">
        <v>93</v>
      </c>
      <c r="BA323" s="8" t="s">
        <v>59</v>
      </c>
      <c r="BB323" s="8" t="s">
        <v>94</v>
      </c>
      <c r="BC323" s="8"/>
      <c r="BD323" s="8"/>
      <c r="BE323" s="8" t="s">
        <v>95</v>
      </c>
      <c r="BF323" s="8"/>
      <c r="BG323" s="8" t="s">
        <v>96</v>
      </c>
      <c r="BH323" s="8" t="s">
        <v>97</v>
      </c>
      <c r="BI323" s="8" t="s">
        <v>76</v>
      </c>
      <c r="BJ323" s="8" t="s">
        <v>98</v>
      </c>
      <c r="BK323" s="8" t="s">
        <v>99</v>
      </c>
    </row>
    <row r="324" s="2" customFormat="1" spans="1:63">
      <c r="A324" s="8" t="s">
        <v>263</v>
      </c>
      <c r="B324" s="8" t="s">
        <v>423</v>
      </c>
      <c r="C324" s="8" t="s">
        <v>4200</v>
      </c>
      <c r="D324" s="8" t="s">
        <v>4201</v>
      </c>
      <c r="E324" s="8" t="s">
        <v>2224</v>
      </c>
      <c r="F324" s="8" t="s">
        <v>4202</v>
      </c>
      <c r="G324" s="8" t="s">
        <v>4203</v>
      </c>
      <c r="H324" s="8" t="s">
        <v>4204</v>
      </c>
      <c r="I324" s="8" t="s">
        <v>70</v>
      </c>
      <c r="J324" s="8" t="s">
        <v>4205</v>
      </c>
      <c r="K324" s="9">
        <v>2251800323</v>
      </c>
      <c r="L324" s="10" t="s">
        <v>104</v>
      </c>
      <c r="M324" s="10" t="s">
        <v>4206</v>
      </c>
      <c r="N324" s="8" t="s">
        <v>4207</v>
      </c>
      <c r="O324" s="8" t="s">
        <v>4803</v>
      </c>
      <c r="P324" s="8" t="s">
        <v>4208</v>
      </c>
      <c r="Q324" s="8" t="s">
        <v>4208</v>
      </c>
      <c r="R324" s="8" t="s">
        <v>4209</v>
      </c>
      <c r="S324" s="8" t="s">
        <v>108</v>
      </c>
      <c r="T324" s="8" t="s">
        <v>91</v>
      </c>
      <c r="U324" s="8" t="s">
        <v>76</v>
      </c>
      <c r="V324" s="8" t="s">
        <v>108</v>
      </c>
      <c r="W324" s="8" t="s">
        <v>421</v>
      </c>
      <c r="X324" s="8" t="s">
        <v>4210</v>
      </c>
      <c r="Y324" s="8" t="s">
        <v>625</v>
      </c>
      <c r="Z324" s="8" t="s">
        <v>626</v>
      </c>
      <c r="AA324" s="8" t="s">
        <v>112</v>
      </c>
      <c r="AB324" s="8" t="s">
        <v>4211</v>
      </c>
      <c r="AC324" s="8" t="s">
        <v>421</v>
      </c>
      <c r="AD324" s="8" t="s">
        <v>4210</v>
      </c>
      <c r="AE324" s="8" t="s">
        <v>625</v>
      </c>
      <c r="AF324" s="8" t="s">
        <v>626</v>
      </c>
      <c r="AG324" s="8" t="s">
        <v>112</v>
      </c>
      <c r="AH324" s="8" t="s">
        <v>4212</v>
      </c>
      <c r="AI324" s="8" t="s">
        <v>76</v>
      </c>
      <c r="AJ324" s="8" t="s">
        <v>4213</v>
      </c>
      <c r="AK324" s="8" t="s">
        <v>4214</v>
      </c>
      <c r="AL324" s="8" t="s">
        <v>4215</v>
      </c>
      <c r="AM324" s="8" t="s">
        <v>4216</v>
      </c>
      <c r="AN324" s="8" t="s">
        <v>345</v>
      </c>
      <c r="AO324" s="8" t="s">
        <v>88</v>
      </c>
      <c r="AP324" s="8" t="s">
        <v>76</v>
      </c>
      <c r="AQ324" s="8" t="s">
        <v>4213</v>
      </c>
      <c r="AR324" s="8" t="s">
        <v>4214</v>
      </c>
      <c r="AS324" s="8" t="s">
        <v>4215</v>
      </c>
      <c r="AT324" s="8" t="s">
        <v>4216</v>
      </c>
      <c r="AU324" s="8" t="s">
        <v>345</v>
      </c>
      <c r="AV324" s="8" t="s">
        <v>88</v>
      </c>
      <c r="AW324" s="8" t="s">
        <v>137</v>
      </c>
      <c r="AX324" s="8" t="s">
        <v>91</v>
      </c>
      <c r="AY324" s="8" t="s">
        <v>4217</v>
      </c>
      <c r="AZ324" s="8" t="s">
        <v>93</v>
      </c>
      <c r="BA324" s="8" t="s">
        <v>59</v>
      </c>
      <c r="BB324" s="8" t="s">
        <v>94</v>
      </c>
      <c r="BC324" s="8"/>
      <c r="BD324" s="8"/>
      <c r="BE324" s="8" t="s">
        <v>95</v>
      </c>
      <c r="BF324" s="8"/>
      <c r="BG324" s="8" t="s">
        <v>96</v>
      </c>
      <c r="BH324" s="8" t="s">
        <v>97</v>
      </c>
      <c r="BI324" s="8" t="s">
        <v>76</v>
      </c>
      <c r="BJ324" s="8" t="s">
        <v>98</v>
      </c>
      <c r="BK324" s="8" t="s">
        <v>99</v>
      </c>
    </row>
    <row r="325" s="2" customFormat="1" spans="1:63">
      <c r="A325" s="8" t="s">
        <v>263</v>
      </c>
      <c r="B325" s="8" t="s">
        <v>423</v>
      </c>
      <c r="C325" s="8" t="s">
        <v>4200</v>
      </c>
      <c r="D325" s="8" t="s">
        <v>4201</v>
      </c>
      <c r="E325" s="8" t="s">
        <v>139</v>
      </c>
      <c r="F325" s="8" t="s">
        <v>4218</v>
      </c>
      <c r="G325" s="8" t="s">
        <v>4219</v>
      </c>
      <c r="H325" s="8" t="s">
        <v>4220</v>
      </c>
      <c r="I325" s="8" t="s">
        <v>70</v>
      </c>
      <c r="J325" s="8" t="s">
        <v>4221</v>
      </c>
      <c r="K325" s="9">
        <v>2251800324</v>
      </c>
      <c r="L325" s="10" t="s">
        <v>72</v>
      </c>
      <c r="M325" s="10" t="s">
        <v>4222</v>
      </c>
      <c r="N325" s="8" t="s">
        <v>4223</v>
      </c>
      <c r="O325" s="8" t="s">
        <v>4804</v>
      </c>
      <c r="P325" s="8" t="s">
        <v>4224</v>
      </c>
      <c r="Q325" s="8" t="s">
        <v>4225</v>
      </c>
      <c r="R325" s="8" t="s">
        <v>4226</v>
      </c>
      <c r="S325" s="8" t="s">
        <v>108</v>
      </c>
      <c r="T325" s="8" t="s">
        <v>76</v>
      </c>
      <c r="U325" s="8" t="s">
        <v>76</v>
      </c>
      <c r="V325" s="8" t="s">
        <v>108</v>
      </c>
      <c r="W325" s="8" t="s">
        <v>2701</v>
      </c>
      <c r="X325" s="8" t="s">
        <v>4227</v>
      </c>
      <c r="Y325" s="8" t="s">
        <v>111</v>
      </c>
      <c r="Z325" s="8" t="s">
        <v>81</v>
      </c>
      <c r="AA325" s="8" t="s">
        <v>540</v>
      </c>
      <c r="AB325" s="8" t="s">
        <v>4228</v>
      </c>
      <c r="AC325" s="8" t="s">
        <v>2701</v>
      </c>
      <c r="AD325" s="8" t="s">
        <v>4227</v>
      </c>
      <c r="AE325" s="8" t="s">
        <v>111</v>
      </c>
      <c r="AF325" s="8" t="s">
        <v>81</v>
      </c>
      <c r="AG325" s="8" t="s">
        <v>540</v>
      </c>
      <c r="AH325" s="8" t="s">
        <v>4229</v>
      </c>
      <c r="AI325" s="8" t="s">
        <v>76</v>
      </c>
      <c r="AJ325" s="8" t="s">
        <v>154</v>
      </c>
      <c r="AK325" s="8" t="s">
        <v>155</v>
      </c>
      <c r="AL325" s="8" t="s">
        <v>117</v>
      </c>
      <c r="AM325" s="8" t="s">
        <v>118</v>
      </c>
      <c r="AN325" s="8" t="s">
        <v>251</v>
      </c>
      <c r="AO325" s="8" t="s">
        <v>4230</v>
      </c>
      <c r="AP325" s="8" t="s">
        <v>76</v>
      </c>
      <c r="AQ325" s="8" t="s">
        <v>154</v>
      </c>
      <c r="AR325" s="8" t="s">
        <v>155</v>
      </c>
      <c r="AS325" s="8" t="s">
        <v>117</v>
      </c>
      <c r="AT325" s="8" t="s">
        <v>118</v>
      </c>
      <c r="AU325" s="8" t="s">
        <v>251</v>
      </c>
      <c r="AV325" s="8" t="s">
        <v>4231</v>
      </c>
      <c r="AW325" s="8" t="s">
        <v>119</v>
      </c>
      <c r="AX325" s="8" t="s">
        <v>91</v>
      </c>
      <c r="AY325" s="8"/>
      <c r="AZ325" s="8" t="s">
        <v>362</v>
      </c>
      <c r="BA325" s="8" t="s">
        <v>59</v>
      </c>
      <c r="BB325" s="8" t="s">
        <v>94</v>
      </c>
      <c r="BC325" s="8"/>
      <c r="BD325" s="8"/>
      <c r="BE325" s="8" t="s">
        <v>95</v>
      </c>
      <c r="BF325" s="8"/>
      <c r="BG325" s="8" t="s">
        <v>96</v>
      </c>
      <c r="BH325" s="8" t="s">
        <v>97</v>
      </c>
      <c r="BI325" s="8" t="s">
        <v>76</v>
      </c>
      <c r="BJ325" s="8" t="s">
        <v>98</v>
      </c>
      <c r="BK325" s="8" t="s">
        <v>99</v>
      </c>
    </row>
    <row r="326" s="2" customFormat="1" spans="1:63">
      <c r="A326" s="8" t="s">
        <v>263</v>
      </c>
      <c r="B326" s="8" t="s">
        <v>423</v>
      </c>
      <c r="C326" s="8" t="s">
        <v>4200</v>
      </c>
      <c r="D326" s="8" t="s">
        <v>4201</v>
      </c>
      <c r="E326" s="8" t="s">
        <v>372</v>
      </c>
      <c r="F326" s="8" t="s">
        <v>4232</v>
      </c>
      <c r="G326" s="8" t="s">
        <v>4233</v>
      </c>
      <c r="H326" s="8" t="s">
        <v>4234</v>
      </c>
      <c r="I326" s="8" t="s">
        <v>70</v>
      </c>
      <c r="J326" s="8" t="s">
        <v>4235</v>
      </c>
      <c r="K326" s="9">
        <v>2251800325</v>
      </c>
      <c r="L326" s="10" t="s">
        <v>104</v>
      </c>
      <c r="M326" s="10" t="s">
        <v>4236</v>
      </c>
      <c r="N326" s="8" t="s">
        <v>4237</v>
      </c>
      <c r="O326" s="8" t="s">
        <v>4805</v>
      </c>
      <c r="P326" s="8" t="s">
        <v>4238</v>
      </c>
      <c r="Q326" s="8" t="s">
        <v>4238</v>
      </c>
      <c r="R326" s="8" t="s">
        <v>1638</v>
      </c>
      <c r="S326" s="8" t="s">
        <v>108</v>
      </c>
      <c r="T326" s="8" t="s">
        <v>91</v>
      </c>
      <c r="U326" s="8" t="s">
        <v>76</v>
      </c>
      <c r="V326" s="8" t="s">
        <v>108</v>
      </c>
      <c r="W326" s="8" t="s">
        <v>1205</v>
      </c>
      <c r="X326" s="8" t="s">
        <v>1206</v>
      </c>
      <c r="Y326" s="8" t="s">
        <v>236</v>
      </c>
      <c r="Z326" s="8" t="s">
        <v>206</v>
      </c>
      <c r="AA326" s="8" t="s">
        <v>1277</v>
      </c>
      <c r="AB326" s="8" t="s">
        <v>4239</v>
      </c>
      <c r="AC326" s="8" t="s">
        <v>1205</v>
      </c>
      <c r="AD326" s="8" t="s">
        <v>1206</v>
      </c>
      <c r="AE326" s="8" t="s">
        <v>236</v>
      </c>
      <c r="AF326" s="8" t="s">
        <v>206</v>
      </c>
      <c r="AG326" s="8" t="s">
        <v>1277</v>
      </c>
      <c r="AH326" s="8" t="s">
        <v>4240</v>
      </c>
      <c r="AI326" s="8" t="s">
        <v>76</v>
      </c>
      <c r="AJ326" s="8" t="s">
        <v>154</v>
      </c>
      <c r="AK326" s="8" t="s">
        <v>155</v>
      </c>
      <c r="AL326" s="8"/>
      <c r="AM326" s="8"/>
      <c r="AN326" s="8"/>
      <c r="AO326" s="8"/>
      <c r="AP326" s="8"/>
      <c r="AQ326" s="8" t="s">
        <v>154</v>
      </c>
      <c r="AR326" s="8" t="s">
        <v>155</v>
      </c>
      <c r="AS326" s="8"/>
      <c r="AT326" s="8"/>
      <c r="AU326" s="8"/>
      <c r="AV326" s="8"/>
      <c r="AW326" s="8" t="s">
        <v>239</v>
      </c>
      <c r="AX326" s="8" t="s">
        <v>157</v>
      </c>
      <c r="AY326" s="8" t="s">
        <v>4241</v>
      </c>
      <c r="AZ326" s="8" t="s">
        <v>159</v>
      </c>
      <c r="BA326" s="11" t="s">
        <v>160</v>
      </c>
      <c r="BB326" s="8" t="s">
        <v>94</v>
      </c>
      <c r="BC326" s="8"/>
      <c r="BD326" s="8"/>
      <c r="BE326" s="8" t="s">
        <v>95</v>
      </c>
      <c r="BF326" s="8"/>
      <c r="BG326" s="8" t="s">
        <v>96</v>
      </c>
      <c r="BH326" s="8" t="s">
        <v>97</v>
      </c>
      <c r="BI326" s="8" t="s">
        <v>95</v>
      </c>
      <c r="BJ326" s="8" t="s">
        <v>98</v>
      </c>
      <c r="BK326" s="8" t="s">
        <v>161</v>
      </c>
    </row>
    <row r="327" s="2" customFormat="1" spans="1:63">
      <c r="A327" s="8" t="s">
        <v>263</v>
      </c>
      <c r="B327" s="8" t="s">
        <v>423</v>
      </c>
      <c r="C327" s="8" t="s">
        <v>4200</v>
      </c>
      <c r="D327" s="8" t="s">
        <v>4201</v>
      </c>
      <c r="E327" s="8" t="s">
        <v>139</v>
      </c>
      <c r="F327" s="8" t="s">
        <v>4218</v>
      </c>
      <c r="G327" s="8" t="s">
        <v>4233</v>
      </c>
      <c r="H327" s="8" t="s">
        <v>4234</v>
      </c>
      <c r="I327" s="8" t="s">
        <v>70</v>
      </c>
      <c r="J327" s="8" t="s">
        <v>4242</v>
      </c>
      <c r="K327" s="9">
        <v>2251800326</v>
      </c>
      <c r="L327" s="10" t="s">
        <v>72</v>
      </c>
      <c r="M327" s="10" t="s">
        <v>4243</v>
      </c>
      <c r="N327" s="8" t="s">
        <v>4244</v>
      </c>
      <c r="O327" s="8" t="s">
        <v>4806</v>
      </c>
      <c r="P327" s="8" t="s">
        <v>4245</v>
      </c>
      <c r="Q327" s="8" t="s">
        <v>4245</v>
      </c>
      <c r="R327" s="8" t="s">
        <v>4246</v>
      </c>
      <c r="S327" s="8" t="s">
        <v>108</v>
      </c>
      <c r="T327" s="8" t="s">
        <v>76</v>
      </c>
      <c r="U327" s="8" t="s">
        <v>76</v>
      </c>
      <c r="V327" s="8" t="s">
        <v>108</v>
      </c>
      <c r="W327" s="8" t="s">
        <v>2337</v>
      </c>
      <c r="X327" s="8" t="s">
        <v>2338</v>
      </c>
      <c r="Y327" s="8" t="s">
        <v>686</v>
      </c>
      <c r="Z327" s="8" t="s">
        <v>687</v>
      </c>
      <c r="AA327" s="8" t="s">
        <v>439</v>
      </c>
      <c r="AB327" s="8" t="s">
        <v>4247</v>
      </c>
      <c r="AC327" s="8" t="s">
        <v>2337</v>
      </c>
      <c r="AD327" s="8" t="s">
        <v>2338</v>
      </c>
      <c r="AE327" s="8" t="s">
        <v>686</v>
      </c>
      <c r="AF327" s="8" t="s">
        <v>687</v>
      </c>
      <c r="AG327" s="8" t="s">
        <v>439</v>
      </c>
      <c r="AH327" s="8" t="s">
        <v>4248</v>
      </c>
      <c r="AI327" s="8" t="s">
        <v>76</v>
      </c>
      <c r="AJ327" s="8" t="s">
        <v>1172</v>
      </c>
      <c r="AK327" s="8" t="s">
        <v>1173</v>
      </c>
      <c r="AL327" s="8" t="s">
        <v>4197</v>
      </c>
      <c r="AM327" s="8" t="s">
        <v>4198</v>
      </c>
      <c r="AN327" s="8" t="s">
        <v>193</v>
      </c>
      <c r="AO327" s="8" t="s">
        <v>4249</v>
      </c>
      <c r="AP327" s="8" t="s">
        <v>76</v>
      </c>
      <c r="AQ327" s="8" t="s">
        <v>1172</v>
      </c>
      <c r="AR327" s="8" t="s">
        <v>1173</v>
      </c>
      <c r="AS327" s="8" t="s">
        <v>4197</v>
      </c>
      <c r="AT327" s="8" t="s">
        <v>4198</v>
      </c>
      <c r="AU327" s="8" t="s">
        <v>193</v>
      </c>
      <c r="AV327" s="8" t="s">
        <v>4250</v>
      </c>
      <c r="AW327" s="8" t="s">
        <v>137</v>
      </c>
      <c r="AX327" s="8" t="s">
        <v>91</v>
      </c>
      <c r="AY327" s="8"/>
      <c r="AZ327" s="8" t="s">
        <v>1067</v>
      </c>
      <c r="BA327" s="8" t="s">
        <v>59</v>
      </c>
      <c r="BB327" s="8" t="s">
        <v>94</v>
      </c>
      <c r="BC327" s="8"/>
      <c r="BD327" s="8"/>
      <c r="BE327" s="8" t="s">
        <v>95</v>
      </c>
      <c r="BF327" s="8"/>
      <c r="BG327" s="8" t="s">
        <v>96</v>
      </c>
      <c r="BH327" s="8" t="s">
        <v>97</v>
      </c>
      <c r="BI327" s="8" t="s">
        <v>76</v>
      </c>
      <c r="BJ327" s="8" t="s">
        <v>98</v>
      </c>
      <c r="BK327" s="8" t="s">
        <v>99</v>
      </c>
    </row>
    <row r="328" s="2" customFormat="1" spans="1:63">
      <c r="A328" s="8" t="s">
        <v>263</v>
      </c>
      <c r="B328" s="8" t="s">
        <v>423</v>
      </c>
      <c r="C328" s="8" t="s">
        <v>4200</v>
      </c>
      <c r="D328" s="8" t="s">
        <v>4201</v>
      </c>
      <c r="E328" s="8" t="s">
        <v>108</v>
      </c>
      <c r="F328" s="8" t="s">
        <v>4251</v>
      </c>
      <c r="G328" s="8" t="s">
        <v>4252</v>
      </c>
      <c r="H328" s="8" t="s">
        <v>4253</v>
      </c>
      <c r="I328" s="8" t="s">
        <v>70</v>
      </c>
      <c r="J328" s="8" t="s">
        <v>4254</v>
      </c>
      <c r="K328" s="9">
        <v>2251800327</v>
      </c>
      <c r="L328" s="10" t="s">
        <v>104</v>
      </c>
      <c r="M328" s="10" t="s">
        <v>4255</v>
      </c>
      <c r="N328" s="8" t="s">
        <v>4256</v>
      </c>
      <c r="O328" s="8" t="s">
        <v>4807</v>
      </c>
      <c r="P328" s="8" t="s">
        <v>1543</v>
      </c>
      <c r="Q328" s="8" t="s">
        <v>2940</v>
      </c>
      <c r="R328" s="8" t="s">
        <v>2657</v>
      </c>
      <c r="S328" s="8" t="s">
        <v>108</v>
      </c>
      <c r="T328" s="8" t="s">
        <v>91</v>
      </c>
      <c r="U328" s="8" t="s">
        <v>76</v>
      </c>
      <c r="V328" s="8" t="s">
        <v>77</v>
      </c>
      <c r="W328" s="8" t="s">
        <v>900</v>
      </c>
      <c r="X328" s="8" t="s">
        <v>901</v>
      </c>
      <c r="Y328" s="8" t="s">
        <v>263</v>
      </c>
      <c r="Z328" s="8" t="s">
        <v>264</v>
      </c>
      <c r="AA328" s="8" t="s">
        <v>193</v>
      </c>
      <c r="AB328" s="8" t="s">
        <v>4257</v>
      </c>
      <c r="AC328" s="8" t="s">
        <v>900</v>
      </c>
      <c r="AD328" s="8" t="s">
        <v>901</v>
      </c>
      <c r="AE328" s="8" t="s">
        <v>263</v>
      </c>
      <c r="AF328" s="8" t="s">
        <v>264</v>
      </c>
      <c r="AG328" s="8" t="s">
        <v>193</v>
      </c>
      <c r="AH328" s="8" t="s">
        <v>4258</v>
      </c>
      <c r="AI328" s="8" t="s">
        <v>76</v>
      </c>
      <c r="AJ328" s="8" t="s">
        <v>154</v>
      </c>
      <c r="AK328" s="8" t="s">
        <v>155</v>
      </c>
      <c r="AL328" s="8"/>
      <c r="AM328" s="8"/>
      <c r="AN328" s="8"/>
      <c r="AO328" s="8"/>
      <c r="AP328" s="8"/>
      <c r="AQ328" s="8" t="s">
        <v>154</v>
      </c>
      <c r="AR328" s="8" t="s">
        <v>155</v>
      </c>
      <c r="AS328" s="8"/>
      <c r="AT328" s="8"/>
      <c r="AU328" s="8"/>
      <c r="AV328" s="8"/>
      <c r="AW328" s="8" t="s">
        <v>239</v>
      </c>
      <c r="AX328" s="8" t="s">
        <v>157</v>
      </c>
      <c r="AY328" s="8" t="s">
        <v>4259</v>
      </c>
      <c r="AZ328" s="8" t="s">
        <v>159</v>
      </c>
      <c r="BA328" s="11" t="s">
        <v>160</v>
      </c>
      <c r="BB328" s="8" t="s">
        <v>94</v>
      </c>
      <c r="BC328" s="8"/>
      <c r="BD328" s="8"/>
      <c r="BE328" s="8" t="s">
        <v>95</v>
      </c>
      <c r="BF328" s="8"/>
      <c r="BG328" s="8" t="s">
        <v>96</v>
      </c>
      <c r="BH328" s="8" t="s">
        <v>97</v>
      </c>
      <c r="BI328" s="8" t="s">
        <v>95</v>
      </c>
      <c r="BJ328" s="8" t="s">
        <v>98</v>
      </c>
      <c r="BK328" s="8" t="s">
        <v>161</v>
      </c>
    </row>
    <row r="329" s="2" customFormat="1" spans="1:63">
      <c r="A329" s="8" t="s">
        <v>263</v>
      </c>
      <c r="B329" s="8" t="s">
        <v>423</v>
      </c>
      <c r="C329" s="8" t="s">
        <v>4200</v>
      </c>
      <c r="D329" s="8" t="s">
        <v>4201</v>
      </c>
      <c r="E329" s="8" t="s">
        <v>139</v>
      </c>
      <c r="F329" s="8" t="s">
        <v>4218</v>
      </c>
      <c r="G329" s="8" t="s">
        <v>4260</v>
      </c>
      <c r="H329" s="8" t="s">
        <v>4261</v>
      </c>
      <c r="I329" s="8" t="s">
        <v>70</v>
      </c>
      <c r="J329" s="8" t="s">
        <v>4262</v>
      </c>
      <c r="K329" s="9">
        <v>2251800328</v>
      </c>
      <c r="L329" s="10" t="s">
        <v>104</v>
      </c>
      <c r="M329" s="10" t="s">
        <v>4263</v>
      </c>
      <c r="N329" s="8" t="s">
        <v>4264</v>
      </c>
      <c r="O329" s="8" t="s">
        <v>4808</v>
      </c>
      <c r="P329" s="8" t="s">
        <v>4265</v>
      </c>
      <c r="Q329" s="8" t="s">
        <v>4265</v>
      </c>
      <c r="R329" s="8" t="s">
        <v>2145</v>
      </c>
      <c r="S329" s="8" t="s">
        <v>108</v>
      </c>
      <c r="T329" s="8" t="s">
        <v>91</v>
      </c>
      <c r="U329" s="8" t="s">
        <v>76</v>
      </c>
      <c r="V329" s="8" t="s">
        <v>108</v>
      </c>
      <c r="W329" s="8" t="s">
        <v>1639</v>
      </c>
      <c r="X329" s="8" t="s">
        <v>1640</v>
      </c>
      <c r="Y329" s="8" t="s">
        <v>111</v>
      </c>
      <c r="Z329" s="8" t="s">
        <v>81</v>
      </c>
      <c r="AA329" s="8" t="s">
        <v>193</v>
      </c>
      <c r="AB329" s="8" t="s">
        <v>4266</v>
      </c>
      <c r="AC329" s="8" t="s">
        <v>1639</v>
      </c>
      <c r="AD329" s="8" t="s">
        <v>1640</v>
      </c>
      <c r="AE329" s="8" t="s">
        <v>111</v>
      </c>
      <c r="AF329" s="8" t="s">
        <v>81</v>
      </c>
      <c r="AG329" s="8" t="s">
        <v>193</v>
      </c>
      <c r="AH329" s="8" t="s">
        <v>4267</v>
      </c>
      <c r="AI329" s="8" t="s">
        <v>76</v>
      </c>
      <c r="AJ329" s="8" t="s">
        <v>154</v>
      </c>
      <c r="AK329" s="8" t="s">
        <v>155</v>
      </c>
      <c r="AL329" s="8"/>
      <c r="AM329" s="8"/>
      <c r="AN329" s="8"/>
      <c r="AO329" s="8"/>
      <c r="AP329" s="8"/>
      <c r="AQ329" s="8" t="s">
        <v>154</v>
      </c>
      <c r="AR329" s="8" t="s">
        <v>155</v>
      </c>
      <c r="AS329" s="8"/>
      <c r="AT329" s="8"/>
      <c r="AU329" s="8"/>
      <c r="AV329" s="8"/>
      <c r="AW329" s="8" t="s">
        <v>156</v>
      </c>
      <c r="AX329" s="8" t="s">
        <v>157</v>
      </c>
      <c r="AY329" s="8" t="s">
        <v>4268</v>
      </c>
      <c r="AZ329" s="8" t="s">
        <v>159</v>
      </c>
      <c r="BA329" s="11" t="s">
        <v>160</v>
      </c>
      <c r="BB329" s="8" t="s">
        <v>94</v>
      </c>
      <c r="BC329" s="8"/>
      <c r="BD329" s="8"/>
      <c r="BE329" s="8" t="s">
        <v>95</v>
      </c>
      <c r="BF329" s="8"/>
      <c r="BG329" s="8" t="s">
        <v>96</v>
      </c>
      <c r="BH329" s="8" t="s">
        <v>97</v>
      </c>
      <c r="BI329" s="8" t="s">
        <v>95</v>
      </c>
      <c r="BJ329" s="8" t="s">
        <v>98</v>
      </c>
      <c r="BK329" s="8" t="s">
        <v>161</v>
      </c>
    </row>
    <row r="330" s="2" customFormat="1" spans="1:63">
      <c r="A330" s="8" t="s">
        <v>263</v>
      </c>
      <c r="B330" s="8" t="s">
        <v>423</v>
      </c>
      <c r="C330" s="8" t="s">
        <v>4200</v>
      </c>
      <c r="D330" s="8" t="s">
        <v>4201</v>
      </c>
      <c r="E330" s="8" t="s">
        <v>372</v>
      </c>
      <c r="F330" s="8" t="s">
        <v>4232</v>
      </c>
      <c r="G330" s="8" t="s">
        <v>4269</v>
      </c>
      <c r="H330" s="8" t="s">
        <v>4270</v>
      </c>
      <c r="I330" s="8" t="s">
        <v>70</v>
      </c>
      <c r="J330" s="8" t="s">
        <v>4271</v>
      </c>
      <c r="K330" s="9">
        <v>2251800329</v>
      </c>
      <c r="L330" s="10" t="s">
        <v>104</v>
      </c>
      <c r="M330" s="10" t="s">
        <v>4272</v>
      </c>
      <c r="N330" s="8" t="s">
        <v>4273</v>
      </c>
      <c r="O330" s="8" t="s">
        <v>4809</v>
      </c>
      <c r="P330" s="8" t="s">
        <v>4274</v>
      </c>
      <c r="Q330" s="8" t="s">
        <v>4274</v>
      </c>
      <c r="R330" s="8" t="s">
        <v>4275</v>
      </c>
      <c r="S330" s="8" t="s">
        <v>108</v>
      </c>
      <c r="T330" s="8" t="s">
        <v>91</v>
      </c>
      <c r="U330" s="8" t="s">
        <v>76</v>
      </c>
      <c r="V330" s="8" t="s">
        <v>77</v>
      </c>
      <c r="W330" s="8" t="s">
        <v>713</v>
      </c>
      <c r="X330" s="8" t="s">
        <v>714</v>
      </c>
      <c r="Y330" s="8" t="s">
        <v>608</v>
      </c>
      <c r="Z330" s="8" t="s">
        <v>609</v>
      </c>
      <c r="AA330" s="8" t="s">
        <v>207</v>
      </c>
      <c r="AB330" s="8" t="s">
        <v>4276</v>
      </c>
      <c r="AC330" s="8" t="s">
        <v>713</v>
      </c>
      <c r="AD330" s="8" t="s">
        <v>714</v>
      </c>
      <c r="AE330" s="8" t="s">
        <v>608</v>
      </c>
      <c r="AF330" s="8" t="s">
        <v>609</v>
      </c>
      <c r="AG330" s="8" t="s">
        <v>207</v>
      </c>
      <c r="AH330" s="8" t="s">
        <v>4277</v>
      </c>
      <c r="AI330" s="8" t="s">
        <v>76</v>
      </c>
      <c r="AJ330" s="8" t="s">
        <v>154</v>
      </c>
      <c r="AK330" s="8" t="s">
        <v>155</v>
      </c>
      <c r="AL330" s="8" t="s">
        <v>117</v>
      </c>
      <c r="AM330" s="8" t="s">
        <v>118</v>
      </c>
      <c r="AN330" s="8" t="s">
        <v>1277</v>
      </c>
      <c r="AO330" s="8" t="s">
        <v>4278</v>
      </c>
      <c r="AP330" s="8" t="s">
        <v>76</v>
      </c>
      <c r="AQ330" s="8" t="s">
        <v>154</v>
      </c>
      <c r="AR330" s="8" t="s">
        <v>155</v>
      </c>
      <c r="AS330" s="8" t="s">
        <v>117</v>
      </c>
      <c r="AT330" s="8" t="s">
        <v>118</v>
      </c>
      <c r="AU330" s="8" t="s">
        <v>1277</v>
      </c>
      <c r="AV330" s="8" t="s">
        <v>4279</v>
      </c>
      <c r="AW330" s="8" t="s">
        <v>119</v>
      </c>
      <c r="AX330" s="8" t="s">
        <v>91</v>
      </c>
      <c r="AY330" s="8"/>
      <c r="AZ330" s="8" t="s">
        <v>217</v>
      </c>
      <c r="BA330" s="8" t="s">
        <v>59</v>
      </c>
      <c r="BB330" s="8" t="s">
        <v>94</v>
      </c>
      <c r="BC330" s="8"/>
      <c r="BD330" s="8"/>
      <c r="BE330" s="8" t="s">
        <v>95</v>
      </c>
      <c r="BF330" s="8"/>
      <c r="BG330" s="8" t="s">
        <v>96</v>
      </c>
      <c r="BH330" s="8" t="s">
        <v>97</v>
      </c>
      <c r="BI330" s="8" t="s">
        <v>76</v>
      </c>
      <c r="BJ330" s="8" t="s">
        <v>98</v>
      </c>
      <c r="BK330" s="8" t="s">
        <v>99</v>
      </c>
    </row>
    <row r="331" s="2" customFormat="1" spans="1:63">
      <c r="A331" s="8" t="s">
        <v>263</v>
      </c>
      <c r="B331" s="8" t="s">
        <v>423</v>
      </c>
      <c r="C331" s="8" t="s">
        <v>4200</v>
      </c>
      <c r="D331" s="8" t="s">
        <v>4201</v>
      </c>
      <c r="E331" s="8" t="s">
        <v>108</v>
      </c>
      <c r="F331" s="8" t="s">
        <v>4251</v>
      </c>
      <c r="G331" s="8" t="s">
        <v>4280</v>
      </c>
      <c r="H331" s="8" t="s">
        <v>4281</v>
      </c>
      <c r="I331" s="8" t="s">
        <v>70</v>
      </c>
      <c r="J331" s="8" t="s">
        <v>4282</v>
      </c>
      <c r="K331" s="9">
        <v>2251800330</v>
      </c>
      <c r="L331" s="10" t="s">
        <v>72</v>
      </c>
      <c r="M331" s="10" t="s">
        <v>4283</v>
      </c>
      <c r="N331" s="8" t="s">
        <v>4284</v>
      </c>
      <c r="O331" s="8" t="s">
        <v>4810</v>
      </c>
      <c r="P331" s="8" t="s">
        <v>4285</v>
      </c>
      <c r="Q331" s="8" t="s">
        <v>4285</v>
      </c>
      <c r="R331" s="8" t="s">
        <v>4286</v>
      </c>
      <c r="S331" s="8" t="s">
        <v>108</v>
      </c>
      <c r="T331" s="8" t="s">
        <v>76</v>
      </c>
      <c r="U331" s="8" t="s">
        <v>76</v>
      </c>
      <c r="V331" s="8" t="s">
        <v>108</v>
      </c>
      <c r="W331" s="8" t="s">
        <v>4287</v>
      </c>
      <c r="X331" s="8" t="s">
        <v>4288</v>
      </c>
      <c r="Y331" s="8" t="s">
        <v>80</v>
      </c>
      <c r="Z331" s="8" t="s">
        <v>81</v>
      </c>
      <c r="AA331" s="8" t="s">
        <v>207</v>
      </c>
      <c r="AB331" s="8" t="s">
        <v>4289</v>
      </c>
      <c r="AC331" s="8" t="s">
        <v>4287</v>
      </c>
      <c r="AD331" s="8" t="s">
        <v>4288</v>
      </c>
      <c r="AE331" s="8" t="s">
        <v>80</v>
      </c>
      <c r="AF331" s="8" t="s">
        <v>81</v>
      </c>
      <c r="AG331" s="8" t="s">
        <v>207</v>
      </c>
      <c r="AH331" s="8" t="s">
        <v>4290</v>
      </c>
      <c r="AI331" s="8" t="s">
        <v>76</v>
      </c>
      <c r="AJ331" s="8" t="s">
        <v>1188</v>
      </c>
      <c r="AK331" s="8" t="s">
        <v>1189</v>
      </c>
      <c r="AL331" s="8" t="s">
        <v>89</v>
      </c>
      <c r="AM331" s="8" t="s">
        <v>86</v>
      </c>
      <c r="AN331" s="8" t="s">
        <v>1277</v>
      </c>
      <c r="AO331" s="8" t="s">
        <v>4291</v>
      </c>
      <c r="AP331" s="8" t="s">
        <v>76</v>
      </c>
      <c r="AQ331" s="8" t="s">
        <v>1188</v>
      </c>
      <c r="AR331" s="8" t="s">
        <v>1189</v>
      </c>
      <c r="AS331" s="8" t="s">
        <v>89</v>
      </c>
      <c r="AT331" s="8" t="s">
        <v>86</v>
      </c>
      <c r="AU331" s="8" t="s">
        <v>1277</v>
      </c>
      <c r="AV331" s="8" t="s">
        <v>4292</v>
      </c>
      <c r="AW331" s="8" t="s">
        <v>90</v>
      </c>
      <c r="AX331" s="8" t="s">
        <v>91</v>
      </c>
      <c r="AY331" s="8"/>
      <c r="AZ331" s="8" t="s">
        <v>362</v>
      </c>
      <c r="BA331" s="8" t="s">
        <v>59</v>
      </c>
      <c r="BB331" s="8" t="s">
        <v>94</v>
      </c>
      <c r="BC331" s="8"/>
      <c r="BD331" s="8"/>
      <c r="BE331" s="8" t="s">
        <v>95</v>
      </c>
      <c r="BF331" s="8"/>
      <c r="BG331" s="8" t="s">
        <v>96</v>
      </c>
      <c r="BH331" s="8" t="s">
        <v>97</v>
      </c>
      <c r="BI331" s="8" t="s">
        <v>76</v>
      </c>
      <c r="BJ331" s="8" t="s">
        <v>98</v>
      </c>
      <c r="BK331" s="8" t="s">
        <v>99</v>
      </c>
    </row>
    <row r="332" s="2" customFormat="1" spans="1:63">
      <c r="A332" s="8" t="s">
        <v>263</v>
      </c>
      <c r="B332" s="8" t="s">
        <v>423</v>
      </c>
      <c r="C332" s="8" t="s">
        <v>4200</v>
      </c>
      <c r="D332" s="8" t="s">
        <v>4201</v>
      </c>
      <c r="E332" s="8" t="s">
        <v>108</v>
      </c>
      <c r="F332" s="8" t="s">
        <v>4251</v>
      </c>
      <c r="G332" s="8" t="s">
        <v>4280</v>
      </c>
      <c r="H332" s="8" t="s">
        <v>4281</v>
      </c>
      <c r="I332" s="8" t="s">
        <v>70</v>
      </c>
      <c r="J332" s="8" t="s">
        <v>4293</v>
      </c>
      <c r="K332" s="9">
        <v>2251800331</v>
      </c>
      <c r="L332" s="10" t="s">
        <v>104</v>
      </c>
      <c r="M332" s="10" t="s">
        <v>4294</v>
      </c>
      <c r="N332" s="8" t="s">
        <v>4295</v>
      </c>
      <c r="O332" s="8" t="s">
        <v>4811</v>
      </c>
      <c r="P332" s="8" t="s">
        <v>4296</v>
      </c>
      <c r="Q332" s="8" t="s">
        <v>4297</v>
      </c>
      <c r="R332" s="8" t="s">
        <v>4298</v>
      </c>
      <c r="S332" s="8" t="s">
        <v>108</v>
      </c>
      <c r="T332" s="8" t="s">
        <v>91</v>
      </c>
      <c r="U332" s="8" t="s">
        <v>76</v>
      </c>
      <c r="V332" s="8" t="s">
        <v>77</v>
      </c>
      <c r="W332" s="8" t="s">
        <v>4299</v>
      </c>
      <c r="X332" s="8" t="s">
        <v>4300</v>
      </c>
      <c r="Y332" s="8" t="s">
        <v>379</v>
      </c>
      <c r="Z332" s="8" t="s">
        <v>86</v>
      </c>
      <c r="AA332" s="8" t="s">
        <v>82</v>
      </c>
      <c r="AB332" s="8" t="s">
        <v>4301</v>
      </c>
      <c r="AC332" s="8" t="s">
        <v>4299</v>
      </c>
      <c r="AD332" s="8" t="s">
        <v>4300</v>
      </c>
      <c r="AE332" s="8" t="s">
        <v>379</v>
      </c>
      <c r="AF332" s="8" t="s">
        <v>86</v>
      </c>
      <c r="AG332" s="8" t="s">
        <v>82</v>
      </c>
      <c r="AH332" s="8" t="s">
        <v>4301</v>
      </c>
      <c r="AI332" s="8" t="s">
        <v>76</v>
      </c>
      <c r="AJ332" s="8" t="s">
        <v>154</v>
      </c>
      <c r="AK332" s="8" t="s">
        <v>155</v>
      </c>
      <c r="AL332" s="8"/>
      <c r="AM332" s="8"/>
      <c r="AN332" s="8"/>
      <c r="AO332" s="8"/>
      <c r="AP332" s="8"/>
      <c r="AQ332" s="8" t="s">
        <v>154</v>
      </c>
      <c r="AR332" s="8" t="s">
        <v>155</v>
      </c>
      <c r="AS332" s="8"/>
      <c r="AT332" s="8"/>
      <c r="AU332" s="8"/>
      <c r="AV332" s="8"/>
      <c r="AW332" s="8" t="s">
        <v>599</v>
      </c>
      <c r="AX332" s="8" t="s">
        <v>157</v>
      </c>
      <c r="AY332" s="8" t="s">
        <v>4302</v>
      </c>
      <c r="AZ332" s="8" t="s">
        <v>159</v>
      </c>
      <c r="BA332" s="11" t="s">
        <v>160</v>
      </c>
      <c r="BB332" s="8" t="s">
        <v>94</v>
      </c>
      <c r="BC332" s="8"/>
      <c r="BD332" s="8"/>
      <c r="BE332" s="8" t="s">
        <v>95</v>
      </c>
      <c r="BF332" s="8"/>
      <c r="BG332" s="8" t="s">
        <v>96</v>
      </c>
      <c r="BH332" s="8" t="s">
        <v>97</v>
      </c>
      <c r="BI332" s="8" t="s">
        <v>95</v>
      </c>
      <c r="BJ332" s="8" t="s">
        <v>98</v>
      </c>
      <c r="BK332" s="8" t="s">
        <v>161</v>
      </c>
    </row>
    <row r="333" s="2" customFormat="1" spans="1:63">
      <c r="A333" s="8" t="s">
        <v>263</v>
      </c>
      <c r="B333" s="8" t="s">
        <v>423</v>
      </c>
      <c r="C333" s="8" t="s">
        <v>4200</v>
      </c>
      <c r="D333" s="8" t="s">
        <v>4201</v>
      </c>
      <c r="E333" s="8" t="s">
        <v>139</v>
      </c>
      <c r="F333" s="8" t="s">
        <v>4218</v>
      </c>
      <c r="G333" s="8" t="s">
        <v>4303</v>
      </c>
      <c r="H333" s="8" t="s">
        <v>4304</v>
      </c>
      <c r="I333" s="8" t="s">
        <v>70</v>
      </c>
      <c r="J333" s="8" t="s">
        <v>4305</v>
      </c>
      <c r="K333" s="9">
        <v>2251800332</v>
      </c>
      <c r="L333" s="10" t="s">
        <v>104</v>
      </c>
      <c r="M333" s="10" t="s">
        <v>4306</v>
      </c>
      <c r="N333" s="8" t="s">
        <v>4307</v>
      </c>
      <c r="O333" s="8" t="s">
        <v>4812</v>
      </c>
      <c r="P333" s="8" t="s">
        <v>3893</v>
      </c>
      <c r="Q333" s="8" t="s">
        <v>3893</v>
      </c>
      <c r="R333" s="8" t="s">
        <v>4308</v>
      </c>
      <c r="S333" s="8" t="s">
        <v>108</v>
      </c>
      <c r="T333" s="8" t="s">
        <v>91</v>
      </c>
      <c r="U333" s="8" t="s">
        <v>76</v>
      </c>
      <c r="V333" s="8" t="s">
        <v>108</v>
      </c>
      <c r="W333" s="8" t="s">
        <v>169</v>
      </c>
      <c r="X333" s="8" t="s">
        <v>170</v>
      </c>
      <c r="Y333" s="8" t="s">
        <v>4309</v>
      </c>
      <c r="Z333" s="8" t="s">
        <v>4310</v>
      </c>
      <c r="AA333" s="8" t="s">
        <v>112</v>
      </c>
      <c r="AB333" s="8" t="s">
        <v>4311</v>
      </c>
      <c r="AC333" s="8" t="s">
        <v>169</v>
      </c>
      <c r="AD333" s="8" t="s">
        <v>170</v>
      </c>
      <c r="AE333" s="8" t="s">
        <v>4309</v>
      </c>
      <c r="AF333" s="8" t="s">
        <v>4310</v>
      </c>
      <c r="AG333" s="8" t="s">
        <v>112</v>
      </c>
      <c r="AH333" s="8" t="s">
        <v>4312</v>
      </c>
      <c r="AI333" s="8" t="s">
        <v>76</v>
      </c>
      <c r="AJ333" s="8" t="s">
        <v>684</v>
      </c>
      <c r="AK333" s="8" t="s">
        <v>685</v>
      </c>
      <c r="AL333" s="8" t="s">
        <v>295</v>
      </c>
      <c r="AM333" s="8" t="s">
        <v>4313</v>
      </c>
      <c r="AN333" s="8" t="s">
        <v>87</v>
      </c>
      <c r="AO333" s="8" t="s">
        <v>4314</v>
      </c>
      <c r="AP333" s="8" t="s">
        <v>76</v>
      </c>
      <c r="AQ333" s="8" t="s">
        <v>684</v>
      </c>
      <c r="AR333" s="8" t="s">
        <v>685</v>
      </c>
      <c r="AS333" s="8" t="s">
        <v>295</v>
      </c>
      <c r="AT333" s="8" t="s">
        <v>4313</v>
      </c>
      <c r="AU333" s="8" t="s">
        <v>87</v>
      </c>
      <c r="AV333" s="8" t="s">
        <v>4315</v>
      </c>
      <c r="AW333" s="8" t="s">
        <v>137</v>
      </c>
      <c r="AX333" s="8" t="s">
        <v>91</v>
      </c>
      <c r="AY333" s="8"/>
      <c r="AZ333" s="8" t="s">
        <v>362</v>
      </c>
      <c r="BA333" s="8" t="s">
        <v>59</v>
      </c>
      <c r="BB333" s="8" t="s">
        <v>94</v>
      </c>
      <c r="BC333" s="8"/>
      <c r="BD333" s="8"/>
      <c r="BE333" s="8" t="s">
        <v>95</v>
      </c>
      <c r="BF333" s="8"/>
      <c r="BG333" s="8" t="s">
        <v>96</v>
      </c>
      <c r="BH333" s="8" t="s">
        <v>97</v>
      </c>
      <c r="BI333" s="8" t="s">
        <v>76</v>
      </c>
      <c r="BJ333" s="8" t="s">
        <v>98</v>
      </c>
      <c r="BK333" s="8" t="s">
        <v>99</v>
      </c>
    </row>
    <row r="334" s="2" customFormat="1" spans="1:63">
      <c r="A334" s="8" t="s">
        <v>263</v>
      </c>
      <c r="B334" s="8" t="s">
        <v>423</v>
      </c>
      <c r="C334" s="8" t="s">
        <v>4200</v>
      </c>
      <c r="D334" s="8" t="s">
        <v>4201</v>
      </c>
      <c r="E334" s="8" t="s">
        <v>139</v>
      </c>
      <c r="F334" s="8" t="s">
        <v>4218</v>
      </c>
      <c r="G334" s="8" t="s">
        <v>4303</v>
      </c>
      <c r="H334" s="8" t="s">
        <v>4304</v>
      </c>
      <c r="I334" s="8" t="s">
        <v>70</v>
      </c>
      <c r="J334" s="8" t="s">
        <v>4316</v>
      </c>
      <c r="K334" s="9">
        <v>2251800333</v>
      </c>
      <c r="L334" s="10" t="s">
        <v>104</v>
      </c>
      <c r="M334" s="10" t="s">
        <v>4317</v>
      </c>
      <c r="N334" s="8" t="s">
        <v>4318</v>
      </c>
      <c r="O334" s="8" t="s">
        <v>4813</v>
      </c>
      <c r="P334" s="8" t="s">
        <v>4319</v>
      </c>
      <c r="Q334" s="8" t="s">
        <v>4319</v>
      </c>
      <c r="R334" s="8" t="s">
        <v>4320</v>
      </c>
      <c r="S334" s="8" t="s">
        <v>108</v>
      </c>
      <c r="T334" s="8" t="s">
        <v>91</v>
      </c>
      <c r="U334" s="8" t="s">
        <v>76</v>
      </c>
      <c r="V334" s="8" t="s">
        <v>108</v>
      </c>
      <c r="W334" s="8" t="s">
        <v>4321</v>
      </c>
      <c r="X334" s="8" t="s">
        <v>4322</v>
      </c>
      <c r="Y334" s="8" t="s">
        <v>263</v>
      </c>
      <c r="Z334" s="8" t="s">
        <v>264</v>
      </c>
      <c r="AA334" s="8" t="s">
        <v>540</v>
      </c>
      <c r="AB334" s="8" t="s">
        <v>4323</v>
      </c>
      <c r="AC334" s="8" t="s">
        <v>4321</v>
      </c>
      <c r="AD334" s="8" t="s">
        <v>4322</v>
      </c>
      <c r="AE334" s="8" t="s">
        <v>263</v>
      </c>
      <c r="AF334" s="8" t="s">
        <v>264</v>
      </c>
      <c r="AG334" s="8" t="s">
        <v>540</v>
      </c>
      <c r="AH334" s="8" t="s">
        <v>4324</v>
      </c>
      <c r="AI334" s="8" t="s">
        <v>76</v>
      </c>
      <c r="AJ334" s="8" t="s">
        <v>154</v>
      </c>
      <c r="AK334" s="8" t="s">
        <v>155</v>
      </c>
      <c r="AL334" s="8"/>
      <c r="AM334" s="8"/>
      <c r="AN334" s="8"/>
      <c r="AO334" s="8"/>
      <c r="AP334" s="8"/>
      <c r="AQ334" s="8" t="s">
        <v>154</v>
      </c>
      <c r="AR334" s="8" t="s">
        <v>155</v>
      </c>
      <c r="AS334" s="8"/>
      <c r="AT334" s="8"/>
      <c r="AU334" s="8"/>
      <c r="AV334" s="8"/>
      <c r="AW334" s="8" t="s">
        <v>239</v>
      </c>
      <c r="AX334" s="8" t="s">
        <v>157</v>
      </c>
      <c r="AY334" s="8" t="s">
        <v>4325</v>
      </c>
      <c r="AZ334" s="8" t="s">
        <v>159</v>
      </c>
      <c r="BA334" s="11" t="s">
        <v>160</v>
      </c>
      <c r="BB334" s="8" t="s">
        <v>94</v>
      </c>
      <c r="BC334" s="8"/>
      <c r="BD334" s="8"/>
      <c r="BE334" s="8" t="s">
        <v>95</v>
      </c>
      <c r="BF334" s="8"/>
      <c r="BG334" s="8" t="s">
        <v>96</v>
      </c>
      <c r="BH334" s="8" t="s">
        <v>97</v>
      </c>
      <c r="BI334" s="8" t="s">
        <v>95</v>
      </c>
      <c r="BJ334" s="8" t="s">
        <v>98</v>
      </c>
      <c r="BK334" s="8" t="s">
        <v>161</v>
      </c>
    </row>
    <row r="335" s="2" customFormat="1" spans="1:63">
      <c r="A335" s="8" t="s">
        <v>263</v>
      </c>
      <c r="B335" s="8" t="s">
        <v>423</v>
      </c>
      <c r="C335" s="8" t="s">
        <v>4200</v>
      </c>
      <c r="D335" s="8" t="s">
        <v>4201</v>
      </c>
      <c r="E335" s="8" t="s">
        <v>2224</v>
      </c>
      <c r="F335" s="8" t="s">
        <v>4202</v>
      </c>
      <c r="G335" s="8" t="s">
        <v>4303</v>
      </c>
      <c r="H335" s="8" t="s">
        <v>4304</v>
      </c>
      <c r="I335" s="8" t="s">
        <v>70</v>
      </c>
      <c r="J335" s="11" t="s">
        <v>4326</v>
      </c>
      <c r="K335" s="9">
        <v>2251800334</v>
      </c>
      <c r="L335" s="10" t="s">
        <v>72</v>
      </c>
      <c r="M335" s="10" t="s">
        <v>4327</v>
      </c>
      <c r="N335" s="8" t="s">
        <v>4328</v>
      </c>
      <c r="O335" s="8" t="s">
        <v>4814</v>
      </c>
      <c r="P335" s="8" t="s">
        <v>4329</v>
      </c>
      <c r="Q335" s="8" t="s">
        <v>4330</v>
      </c>
      <c r="R335" s="8" t="s">
        <v>4331</v>
      </c>
      <c r="S335" s="8" t="s">
        <v>108</v>
      </c>
      <c r="T335" s="8" t="s">
        <v>76</v>
      </c>
      <c r="U335" s="8" t="s">
        <v>76</v>
      </c>
      <c r="V335" s="8" t="s">
        <v>77</v>
      </c>
      <c r="W335" s="8" t="s">
        <v>154</v>
      </c>
      <c r="X335" s="8" t="s">
        <v>155</v>
      </c>
      <c r="Y335" s="8" t="s">
        <v>686</v>
      </c>
      <c r="Z335" s="8" t="s">
        <v>687</v>
      </c>
      <c r="AA335" s="8" t="s">
        <v>540</v>
      </c>
      <c r="AB335" s="8" t="s">
        <v>4332</v>
      </c>
      <c r="AC335" s="8" t="s">
        <v>154</v>
      </c>
      <c r="AD335" s="8" t="s">
        <v>155</v>
      </c>
      <c r="AE335" s="8" t="s">
        <v>686</v>
      </c>
      <c r="AF335" s="8" t="s">
        <v>687</v>
      </c>
      <c r="AG335" s="8" t="s">
        <v>540</v>
      </c>
      <c r="AH335" s="8" t="s">
        <v>4333</v>
      </c>
      <c r="AI335" s="8" t="s">
        <v>76</v>
      </c>
      <c r="AJ335" s="8" t="s">
        <v>154</v>
      </c>
      <c r="AK335" s="8" t="s">
        <v>155</v>
      </c>
      <c r="AL335" s="8" t="s">
        <v>117</v>
      </c>
      <c r="AM335" s="8" t="s">
        <v>118</v>
      </c>
      <c r="AN335" s="8" t="s">
        <v>87</v>
      </c>
      <c r="AO335" s="8" t="s">
        <v>88</v>
      </c>
      <c r="AP335" s="8" t="s">
        <v>76</v>
      </c>
      <c r="AQ335" s="8" t="s">
        <v>154</v>
      </c>
      <c r="AR335" s="8" t="s">
        <v>155</v>
      </c>
      <c r="AS335" s="8" t="s">
        <v>117</v>
      </c>
      <c r="AT335" s="8" t="s">
        <v>118</v>
      </c>
      <c r="AU335" s="8" t="s">
        <v>87</v>
      </c>
      <c r="AV335" s="8" t="s">
        <v>88</v>
      </c>
      <c r="AW335" s="8" t="s">
        <v>119</v>
      </c>
      <c r="AX335" s="8" t="s">
        <v>91</v>
      </c>
      <c r="AY335" s="8" t="s">
        <v>4334</v>
      </c>
      <c r="AZ335" s="8" t="s">
        <v>93</v>
      </c>
      <c r="BA335" s="8" t="s">
        <v>59</v>
      </c>
      <c r="BB335" s="8" t="s">
        <v>94</v>
      </c>
      <c r="BC335" s="8"/>
      <c r="BD335" s="8"/>
      <c r="BE335" s="8" t="s">
        <v>95</v>
      </c>
      <c r="BF335" s="8"/>
      <c r="BG335" s="8" t="s">
        <v>96</v>
      </c>
      <c r="BH335" s="8" t="s">
        <v>97</v>
      </c>
      <c r="BI335" s="8" t="s">
        <v>76</v>
      </c>
      <c r="BJ335" s="8" t="s">
        <v>98</v>
      </c>
      <c r="BK335" s="8" t="s">
        <v>99</v>
      </c>
    </row>
    <row r="336" s="2" customFormat="1" spans="1:63">
      <c r="A336" s="8" t="s">
        <v>236</v>
      </c>
      <c r="B336" s="8" t="s">
        <v>4335</v>
      </c>
      <c r="C336" s="8" t="s">
        <v>4200</v>
      </c>
      <c r="D336" s="8" t="s">
        <v>4201</v>
      </c>
      <c r="E336" s="8" t="s">
        <v>108</v>
      </c>
      <c r="F336" s="8" t="s">
        <v>4336</v>
      </c>
      <c r="G336" s="8" t="s">
        <v>4337</v>
      </c>
      <c r="H336" s="8" t="s">
        <v>4338</v>
      </c>
      <c r="I336" s="8" t="s">
        <v>70</v>
      </c>
      <c r="J336" s="8" t="s">
        <v>4339</v>
      </c>
      <c r="K336" s="9">
        <v>2251800335</v>
      </c>
      <c r="L336" s="10" t="s">
        <v>72</v>
      </c>
      <c r="M336" s="10" t="s">
        <v>4340</v>
      </c>
      <c r="N336" s="8" t="s">
        <v>4341</v>
      </c>
      <c r="O336" s="8" t="s">
        <v>4815</v>
      </c>
      <c r="P336" s="8" t="s">
        <v>1330</v>
      </c>
      <c r="Q336" s="8" t="s">
        <v>1330</v>
      </c>
      <c r="R336" s="8" t="s">
        <v>4342</v>
      </c>
      <c r="S336" s="8" t="s">
        <v>108</v>
      </c>
      <c r="T336" s="8" t="s">
        <v>76</v>
      </c>
      <c r="U336" s="8" t="s">
        <v>76</v>
      </c>
      <c r="V336" s="8" t="s">
        <v>126</v>
      </c>
      <c r="W336" s="8" t="s">
        <v>154</v>
      </c>
      <c r="X336" s="8" t="s">
        <v>155</v>
      </c>
      <c r="Y336" s="8" t="s">
        <v>1511</v>
      </c>
      <c r="Z336" s="8" t="s">
        <v>1512</v>
      </c>
      <c r="AA336" s="8" t="s">
        <v>1092</v>
      </c>
      <c r="AB336" s="8" t="s">
        <v>4343</v>
      </c>
      <c r="AC336" s="8" t="s">
        <v>154</v>
      </c>
      <c r="AD336" s="8" t="s">
        <v>155</v>
      </c>
      <c r="AE336" s="8" t="s">
        <v>1511</v>
      </c>
      <c r="AF336" s="8" t="s">
        <v>1512</v>
      </c>
      <c r="AG336" s="8" t="s">
        <v>1092</v>
      </c>
      <c r="AH336" s="8" t="s">
        <v>4344</v>
      </c>
      <c r="AI336" s="8" t="s">
        <v>157</v>
      </c>
      <c r="AJ336" s="8" t="s">
        <v>154</v>
      </c>
      <c r="AK336" s="8" t="s">
        <v>155</v>
      </c>
      <c r="AL336" s="8" t="s">
        <v>80</v>
      </c>
      <c r="AM336" s="8" t="s">
        <v>4335</v>
      </c>
      <c r="AN336" s="8" t="s">
        <v>4345</v>
      </c>
      <c r="AO336" s="8" t="s">
        <v>4346</v>
      </c>
      <c r="AP336" s="8" t="s">
        <v>76</v>
      </c>
      <c r="AQ336" s="8" t="s">
        <v>154</v>
      </c>
      <c r="AR336" s="8" t="s">
        <v>155</v>
      </c>
      <c r="AS336" s="8" t="s">
        <v>80</v>
      </c>
      <c r="AT336" s="8" t="s">
        <v>4335</v>
      </c>
      <c r="AU336" s="8" t="s">
        <v>540</v>
      </c>
      <c r="AV336" s="8" t="s">
        <v>4347</v>
      </c>
      <c r="AW336" s="8" t="s">
        <v>216</v>
      </c>
      <c r="AX336" s="8" t="s">
        <v>91</v>
      </c>
      <c r="AY336" s="8"/>
      <c r="AZ336" s="8" t="s">
        <v>217</v>
      </c>
      <c r="BA336" s="8" t="s">
        <v>59</v>
      </c>
      <c r="BB336" s="8" t="s">
        <v>94</v>
      </c>
      <c r="BC336" s="8"/>
      <c r="BD336" s="8"/>
      <c r="BE336" s="8" t="s">
        <v>95</v>
      </c>
      <c r="BF336" s="8"/>
      <c r="BG336" s="8" t="s">
        <v>96</v>
      </c>
      <c r="BH336" s="8" t="s">
        <v>97</v>
      </c>
      <c r="BI336" s="8" t="s">
        <v>76</v>
      </c>
      <c r="BJ336" s="8" t="s">
        <v>98</v>
      </c>
      <c r="BK336" s="8" t="s">
        <v>99</v>
      </c>
    </row>
    <row r="337" s="2" customFormat="1" spans="1:63">
      <c r="A337" s="8" t="s">
        <v>236</v>
      </c>
      <c r="B337" s="8" t="s">
        <v>4335</v>
      </c>
      <c r="C337" s="8" t="s">
        <v>4200</v>
      </c>
      <c r="D337" s="8" t="s">
        <v>4201</v>
      </c>
      <c r="E337" s="8" t="s">
        <v>66</v>
      </c>
      <c r="F337" s="8" t="s">
        <v>4348</v>
      </c>
      <c r="G337" s="8" t="s">
        <v>4337</v>
      </c>
      <c r="H337" s="8" t="s">
        <v>4338</v>
      </c>
      <c r="I337" s="8" t="s">
        <v>70</v>
      </c>
      <c r="J337" s="8" t="s">
        <v>4349</v>
      </c>
      <c r="K337" s="9">
        <v>2251800336</v>
      </c>
      <c r="L337" s="10" t="s">
        <v>104</v>
      </c>
      <c r="M337" s="10" t="s">
        <v>4350</v>
      </c>
      <c r="N337" s="8" t="s">
        <v>4351</v>
      </c>
      <c r="O337" s="8" t="s">
        <v>4816</v>
      </c>
      <c r="P337" s="8" t="s">
        <v>4352</v>
      </c>
      <c r="Q337" s="8" t="s">
        <v>4352</v>
      </c>
      <c r="R337" s="8" t="s">
        <v>4353</v>
      </c>
      <c r="S337" s="8" t="s">
        <v>108</v>
      </c>
      <c r="T337" s="8" t="s">
        <v>91</v>
      </c>
      <c r="U337" s="8" t="s">
        <v>76</v>
      </c>
      <c r="V337" s="8" t="s">
        <v>126</v>
      </c>
      <c r="W337" s="8" t="s">
        <v>3962</v>
      </c>
      <c r="X337" s="8" t="s">
        <v>3963</v>
      </c>
      <c r="Y337" s="8" t="s">
        <v>4354</v>
      </c>
      <c r="Z337" s="8" t="s">
        <v>4355</v>
      </c>
      <c r="AA337" s="8" t="s">
        <v>265</v>
      </c>
      <c r="AB337" s="8" t="s">
        <v>4356</v>
      </c>
      <c r="AC337" s="8" t="s">
        <v>3962</v>
      </c>
      <c r="AD337" s="8" t="s">
        <v>3963</v>
      </c>
      <c r="AE337" s="8" t="s">
        <v>4354</v>
      </c>
      <c r="AF337" s="8" t="s">
        <v>4355</v>
      </c>
      <c r="AG337" s="8" t="s">
        <v>265</v>
      </c>
      <c r="AH337" s="8" t="s">
        <v>4357</v>
      </c>
      <c r="AI337" s="8" t="s">
        <v>76</v>
      </c>
      <c r="AJ337" s="8" t="s">
        <v>3962</v>
      </c>
      <c r="AK337" s="8" t="s">
        <v>3963</v>
      </c>
      <c r="AL337" s="8" t="s">
        <v>236</v>
      </c>
      <c r="AM337" s="8" t="s">
        <v>4335</v>
      </c>
      <c r="AN337" s="8" t="s">
        <v>82</v>
      </c>
      <c r="AO337" s="8" t="s">
        <v>4358</v>
      </c>
      <c r="AP337" s="8" t="s">
        <v>76</v>
      </c>
      <c r="AQ337" s="8" t="s">
        <v>3962</v>
      </c>
      <c r="AR337" s="8" t="s">
        <v>3963</v>
      </c>
      <c r="AS337" s="8" t="s">
        <v>236</v>
      </c>
      <c r="AT337" s="8" t="s">
        <v>4335</v>
      </c>
      <c r="AU337" s="8" t="s">
        <v>82</v>
      </c>
      <c r="AV337" s="8" t="s">
        <v>4358</v>
      </c>
      <c r="AW337" s="8" t="s">
        <v>216</v>
      </c>
      <c r="AX337" s="8" t="s">
        <v>91</v>
      </c>
      <c r="AY337" s="8"/>
      <c r="AZ337" s="8" t="s">
        <v>1095</v>
      </c>
      <c r="BA337" s="8" t="s">
        <v>59</v>
      </c>
      <c r="BB337" s="8" t="s">
        <v>94</v>
      </c>
      <c r="BC337" s="8"/>
      <c r="BD337" s="8"/>
      <c r="BE337" s="8" t="s">
        <v>95</v>
      </c>
      <c r="BF337" s="8"/>
      <c r="BG337" s="8" t="s">
        <v>96</v>
      </c>
      <c r="BH337" s="8" t="s">
        <v>97</v>
      </c>
      <c r="BI337" s="8" t="s">
        <v>76</v>
      </c>
      <c r="BJ337" s="8" t="s">
        <v>98</v>
      </c>
      <c r="BK337" s="8" t="s">
        <v>99</v>
      </c>
    </row>
    <row r="338" s="2" customFormat="1" spans="1:63">
      <c r="A338" s="8" t="s">
        <v>236</v>
      </c>
      <c r="B338" s="8" t="s">
        <v>4335</v>
      </c>
      <c r="C338" s="8" t="s">
        <v>4200</v>
      </c>
      <c r="D338" s="8" t="s">
        <v>4201</v>
      </c>
      <c r="E338" s="8" t="s">
        <v>66</v>
      </c>
      <c r="F338" s="8" t="s">
        <v>4348</v>
      </c>
      <c r="G338" s="8" t="s">
        <v>4359</v>
      </c>
      <c r="H338" s="8" t="s">
        <v>4360</v>
      </c>
      <c r="I338" s="8" t="s">
        <v>70</v>
      </c>
      <c r="J338" s="8" t="s">
        <v>4361</v>
      </c>
      <c r="K338" s="9">
        <v>2251800337</v>
      </c>
      <c r="L338" s="10" t="s">
        <v>72</v>
      </c>
      <c r="M338" s="10" t="s">
        <v>4362</v>
      </c>
      <c r="N338" s="8" t="s">
        <v>4363</v>
      </c>
      <c r="O338" s="8" t="s">
        <v>4817</v>
      </c>
      <c r="P338" s="8" t="s">
        <v>4364</v>
      </c>
      <c r="Q338" s="8" t="s">
        <v>4364</v>
      </c>
      <c r="R338" s="8" t="s">
        <v>4365</v>
      </c>
      <c r="S338" s="8" t="s">
        <v>108</v>
      </c>
      <c r="T338" s="8" t="s">
        <v>76</v>
      </c>
      <c r="U338" s="8" t="s">
        <v>76</v>
      </c>
      <c r="V338" s="8" t="s">
        <v>108</v>
      </c>
      <c r="W338" s="8" t="s">
        <v>4366</v>
      </c>
      <c r="X338" s="8" t="s">
        <v>4367</v>
      </c>
      <c r="Y338" s="8" t="s">
        <v>4368</v>
      </c>
      <c r="Z338" s="8" t="s">
        <v>4369</v>
      </c>
      <c r="AA338" s="8" t="s">
        <v>112</v>
      </c>
      <c r="AB338" s="8" t="s">
        <v>4370</v>
      </c>
      <c r="AC338" s="8" t="s">
        <v>4366</v>
      </c>
      <c r="AD338" s="8" t="s">
        <v>4367</v>
      </c>
      <c r="AE338" s="8" t="s">
        <v>4368</v>
      </c>
      <c r="AF338" s="8" t="s">
        <v>4369</v>
      </c>
      <c r="AG338" s="8" t="s">
        <v>112</v>
      </c>
      <c r="AH338" s="8" t="s">
        <v>4371</v>
      </c>
      <c r="AI338" s="8" t="s">
        <v>76</v>
      </c>
      <c r="AJ338" s="8" t="s">
        <v>4366</v>
      </c>
      <c r="AK338" s="8" t="s">
        <v>4367</v>
      </c>
      <c r="AL338" s="8" t="s">
        <v>4372</v>
      </c>
      <c r="AM338" s="8" t="s">
        <v>4373</v>
      </c>
      <c r="AN338" s="8" t="s">
        <v>345</v>
      </c>
      <c r="AO338" s="8" t="s">
        <v>88</v>
      </c>
      <c r="AP338" s="8" t="s">
        <v>76</v>
      </c>
      <c r="AQ338" s="8" t="s">
        <v>4366</v>
      </c>
      <c r="AR338" s="8" t="s">
        <v>4367</v>
      </c>
      <c r="AS338" s="8" t="s">
        <v>4372</v>
      </c>
      <c r="AT338" s="8" t="s">
        <v>4373</v>
      </c>
      <c r="AU338" s="8" t="s">
        <v>345</v>
      </c>
      <c r="AV338" s="8" t="s">
        <v>88</v>
      </c>
      <c r="AW338" s="8" t="s">
        <v>660</v>
      </c>
      <c r="AX338" s="8" t="s">
        <v>91</v>
      </c>
      <c r="AY338" s="8" t="s">
        <v>4374</v>
      </c>
      <c r="AZ338" s="8" t="s">
        <v>93</v>
      </c>
      <c r="BA338" s="8" t="s">
        <v>59</v>
      </c>
      <c r="BB338" s="8" t="s">
        <v>94</v>
      </c>
      <c r="BC338" s="8"/>
      <c r="BD338" s="8"/>
      <c r="BE338" s="8" t="s">
        <v>95</v>
      </c>
      <c r="BF338" s="8"/>
      <c r="BG338" s="8" t="s">
        <v>96</v>
      </c>
      <c r="BH338" s="8" t="s">
        <v>97</v>
      </c>
      <c r="BI338" s="8" t="s">
        <v>76</v>
      </c>
      <c r="BJ338" s="8" t="s">
        <v>98</v>
      </c>
      <c r="BK338" s="8" t="s">
        <v>99</v>
      </c>
    </row>
    <row r="339" s="2" customFormat="1" spans="1:63">
      <c r="A339" s="8" t="s">
        <v>236</v>
      </c>
      <c r="B339" s="8" t="s">
        <v>4335</v>
      </c>
      <c r="C339" s="8" t="s">
        <v>4200</v>
      </c>
      <c r="D339" s="8" t="s">
        <v>4201</v>
      </c>
      <c r="E339" s="8" t="s">
        <v>66</v>
      </c>
      <c r="F339" s="8" t="s">
        <v>4348</v>
      </c>
      <c r="G339" s="8" t="s">
        <v>4359</v>
      </c>
      <c r="H339" s="8" t="s">
        <v>4360</v>
      </c>
      <c r="I339" s="8" t="s">
        <v>70</v>
      </c>
      <c r="J339" s="8" t="s">
        <v>4375</v>
      </c>
      <c r="K339" s="9">
        <v>2251800338</v>
      </c>
      <c r="L339" s="10" t="s">
        <v>104</v>
      </c>
      <c r="M339" s="10" t="s">
        <v>4376</v>
      </c>
      <c r="N339" s="8" t="s">
        <v>4377</v>
      </c>
      <c r="O339" s="8" t="s">
        <v>4818</v>
      </c>
      <c r="P339" s="8" t="s">
        <v>4378</v>
      </c>
      <c r="Q339" s="8" t="s">
        <v>4378</v>
      </c>
      <c r="R339" s="8" t="s">
        <v>2667</v>
      </c>
      <c r="S339" s="8" t="s">
        <v>108</v>
      </c>
      <c r="T339" s="8" t="s">
        <v>91</v>
      </c>
      <c r="U339" s="8" t="s">
        <v>76</v>
      </c>
      <c r="V339" s="8" t="s">
        <v>108</v>
      </c>
      <c r="W339" s="8" t="s">
        <v>4379</v>
      </c>
      <c r="X339" s="8" t="s">
        <v>4380</v>
      </c>
      <c r="Y339" s="8" t="s">
        <v>1089</v>
      </c>
      <c r="Z339" s="8" t="s">
        <v>560</v>
      </c>
      <c r="AA339" s="8" t="s">
        <v>82</v>
      </c>
      <c r="AB339" s="8" t="s">
        <v>4381</v>
      </c>
      <c r="AC339" s="8" t="s">
        <v>4379</v>
      </c>
      <c r="AD339" s="8" t="s">
        <v>4380</v>
      </c>
      <c r="AE339" s="8" t="s">
        <v>1089</v>
      </c>
      <c r="AF339" s="8" t="s">
        <v>560</v>
      </c>
      <c r="AG339" s="8" t="s">
        <v>82</v>
      </c>
      <c r="AH339" s="8" t="s">
        <v>4382</v>
      </c>
      <c r="AI339" s="8" t="s">
        <v>76</v>
      </c>
      <c r="AJ339" s="8" t="s">
        <v>4383</v>
      </c>
      <c r="AK339" s="8" t="s">
        <v>4384</v>
      </c>
      <c r="AL339" s="8" t="s">
        <v>559</v>
      </c>
      <c r="AM339" s="8" t="s">
        <v>560</v>
      </c>
      <c r="AN339" s="8" t="s">
        <v>87</v>
      </c>
      <c r="AO339" s="8" t="s">
        <v>88</v>
      </c>
      <c r="AP339" s="8" t="s">
        <v>76</v>
      </c>
      <c r="AQ339" s="8" t="s">
        <v>4383</v>
      </c>
      <c r="AR339" s="8" t="s">
        <v>4384</v>
      </c>
      <c r="AS339" s="8" t="s">
        <v>559</v>
      </c>
      <c r="AT339" s="8" t="s">
        <v>560</v>
      </c>
      <c r="AU339" s="8" t="s">
        <v>87</v>
      </c>
      <c r="AV339" s="8" t="s">
        <v>88</v>
      </c>
      <c r="AW339" s="8" t="s">
        <v>216</v>
      </c>
      <c r="AX339" s="8" t="s">
        <v>91</v>
      </c>
      <c r="AY339" s="8" t="s">
        <v>4385</v>
      </c>
      <c r="AZ339" s="8" t="s">
        <v>93</v>
      </c>
      <c r="BA339" s="8" t="s">
        <v>59</v>
      </c>
      <c r="BB339" s="8" t="s">
        <v>94</v>
      </c>
      <c r="BC339" s="8"/>
      <c r="BD339" s="8"/>
      <c r="BE339" s="8" t="s">
        <v>95</v>
      </c>
      <c r="BF339" s="8"/>
      <c r="BG339" s="8" t="s">
        <v>96</v>
      </c>
      <c r="BH339" s="8" t="s">
        <v>97</v>
      </c>
      <c r="BI339" s="8" t="s">
        <v>76</v>
      </c>
      <c r="BJ339" s="8" t="s">
        <v>98</v>
      </c>
      <c r="BK339" s="8" t="s">
        <v>99</v>
      </c>
    </row>
    <row r="340" s="2" customFormat="1" spans="1:63">
      <c r="A340" s="8" t="s">
        <v>236</v>
      </c>
      <c r="B340" s="8" t="s">
        <v>4335</v>
      </c>
      <c r="C340" s="8" t="s">
        <v>4200</v>
      </c>
      <c r="D340" s="8" t="s">
        <v>4201</v>
      </c>
      <c r="E340" s="8" t="s">
        <v>108</v>
      </c>
      <c r="F340" s="8" t="s">
        <v>4336</v>
      </c>
      <c r="G340" s="8" t="s">
        <v>4386</v>
      </c>
      <c r="H340" s="8" t="s">
        <v>4387</v>
      </c>
      <c r="I340" s="8" t="s">
        <v>70</v>
      </c>
      <c r="J340" s="8" t="s">
        <v>4388</v>
      </c>
      <c r="K340" s="9">
        <v>2251800339</v>
      </c>
      <c r="L340" s="10" t="s">
        <v>72</v>
      </c>
      <c r="M340" s="10" t="s">
        <v>4389</v>
      </c>
      <c r="N340" s="8" t="s">
        <v>4390</v>
      </c>
      <c r="O340" s="8" t="s">
        <v>4819</v>
      </c>
      <c r="P340" s="8" t="s">
        <v>4391</v>
      </c>
      <c r="Q340" s="8" t="s">
        <v>4391</v>
      </c>
      <c r="R340" s="8" t="s">
        <v>3367</v>
      </c>
      <c r="S340" s="8" t="s">
        <v>108</v>
      </c>
      <c r="T340" s="8" t="s">
        <v>76</v>
      </c>
      <c r="U340" s="8" t="s">
        <v>76</v>
      </c>
      <c r="V340" s="8" t="s">
        <v>108</v>
      </c>
      <c r="W340" s="8" t="s">
        <v>4392</v>
      </c>
      <c r="X340" s="8" t="s">
        <v>4393</v>
      </c>
      <c r="Y340" s="8" t="s">
        <v>4394</v>
      </c>
      <c r="Z340" s="8" t="s">
        <v>4395</v>
      </c>
      <c r="AA340" s="8" t="s">
        <v>352</v>
      </c>
      <c r="AB340" s="8" t="s">
        <v>4396</v>
      </c>
      <c r="AC340" s="8" t="s">
        <v>4392</v>
      </c>
      <c r="AD340" s="8" t="s">
        <v>4393</v>
      </c>
      <c r="AE340" s="8" t="s">
        <v>4394</v>
      </c>
      <c r="AF340" s="8" t="s">
        <v>4395</v>
      </c>
      <c r="AG340" s="8" t="s">
        <v>352</v>
      </c>
      <c r="AH340" s="8" t="s">
        <v>4397</v>
      </c>
      <c r="AI340" s="8" t="s">
        <v>76</v>
      </c>
      <c r="AJ340" s="8" t="s">
        <v>4392</v>
      </c>
      <c r="AK340" s="8" t="s">
        <v>4393</v>
      </c>
      <c r="AL340" s="8" t="s">
        <v>236</v>
      </c>
      <c r="AM340" s="8" t="s">
        <v>4335</v>
      </c>
      <c r="AN340" s="8" t="s">
        <v>251</v>
      </c>
      <c r="AO340" s="8" t="s">
        <v>4398</v>
      </c>
      <c r="AP340" s="8" t="s">
        <v>76</v>
      </c>
      <c r="AQ340" s="8" t="s">
        <v>4392</v>
      </c>
      <c r="AR340" s="8" t="s">
        <v>4393</v>
      </c>
      <c r="AS340" s="8" t="s">
        <v>236</v>
      </c>
      <c r="AT340" s="8" t="s">
        <v>4335</v>
      </c>
      <c r="AU340" s="8" t="s">
        <v>251</v>
      </c>
      <c r="AV340" s="8" t="s">
        <v>4399</v>
      </c>
      <c r="AW340" s="8" t="s">
        <v>216</v>
      </c>
      <c r="AX340" s="8" t="s">
        <v>91</v>
      </c>
      <c r="AY340" s="8"/>
      <c r="AZ340" s="8" t="s">
        <v>362</v>
      </c>
      <c r="BA340" s="8" t="s">
        <v>59</v>
      </c>
      <c r="BB340" s="8" t="s">
        <v>94</v>
      </c>
      <c r="BC340" s="8"/>
      <c r="BD340" s="8"/>
      <c r="BE340" s="8" t="s">
        <v>95</v>
      </c>
      <c r="BF340" s="8"/>
      <c r="BG340" s="8" t="s">
        <v>96</v>
      </c>
      <c r="BH340" s="8" t="s">
        <v>97</v>
      </c>
      <c r="BI340" s="8" t="s">
        <v>76</v>
      </c>
      <c r="BJ340" s="8" t="s">
        <v>98</v>
      </c>
      <c r="BK340" s="8" t="s">
        <v>99</v>
      </c>
    </row>
    <row r="341" s="2" customFormat="1" spans="1:63">
      <c r="A341" s="8" t="s">
        <v>236</v>
      </c>
      <c r="B341" s="8" t="s">
        <v>4335</v>
      </c>
      <c r="C341" s="8" t="s">
        <v>4200</v>
      </c>
      <c r="D341" s="8" t="s">
        <v>4201</v>
      </c>
      <c r="E341" s="8" t="s">
        <v>108</v>
      </c>
      <c r="F341" s="8" t="s">
        <v>4336</v>
      </c>
      <c r="G341" s="8" t="s">
        <v>4386</v>
      </c>
      <c r="H341" s="8" t="s">
        <v>4387</v>
      </c>
      <c r="I341" s="8" t="s">
        <v>70</v>
      </c>
      <c r="J341" s="8" t="s">
        <v>4400</v>
      </c>
      <c r="K341" s="9">
        <v>2251800340</v>
      </c>
      <c r="L341" s="10" t="s">
        <v>104</v>
      </c>
      <c r="M341" s="10" t="s">
        <v>4401</v>
      </c>
      <c r="N341" s="8" t="s">
        <v>4402</v>
      </c>
      <c r="O341" s="8" t="s">
        <v>4820</v>
      </c>
      <c r="P341" s="8" t="s">
        <v>4403</v>
      </c>
      <c r="Q341" s="8" t="s">
        <v>4403</v>
      </c>
      <c r="R341" s="8" t="s">
        <v>4404</v>
      </c>
      <c r="S341" s="8" t="s">
        <v>108</v>
      </c>
      <c r="T341" s="8" t="s">
        <v>91</v>
      </c>
      <c r="U341" s="8" t="s">
        <v>76</v>
      </c>
      <c r="V341" s="8" t="s">
        <v>77</v>
      </c>
      <c r="W341" s="8" t="s">
        <v>268</v>
      </c>
      <c r="X341" s="8" t="s">
        <v>269</v>
      </c>
      <c r="Y341" s="8" t="s">
        <v>80</v>
      </c>
      <c r="Z341" s="8" t="s">
        <v>81</v>
      </c>
      <c r="AA341" s="8" t="s">
        <v>82</v>
      </c>
      <c r="AB341" s="8" t="s">
        <v>4405</v>
      </c>
      <c r="AC341" s="8" t="s">
        <v>268</v>
      </c>
      <c r="AD341" s="8" t="s">
        <v>269</v>
      </c>
      <c r="AE341" s="8" t="s">
        <v>80</v>
      </c>
      <c r="AF341" s="8" t="s">
        <v>81</v>
      </c>
      <c r="AG341" s="8" t="s">
        <v>82</v>
      </c>
      <c r="AH341" s="8" t="s">
        <v>4406</v>
      </c>
      <c r="AI341" s="8" t="s">
        <v>76</v>
      </c>
      <c r="AJ341" s="8" t="s">
        <v>1051</v>
      </c>
      <c r="AK341" s="8" t="s">
        <v>1052</v>
      </c>
      <c r="AL341" s="8" t="s">
        <v>559</v>
      </c>
      <c r="AM341" s="8" t="s">
        <v>560</v>
      </c>
      <c r="AN341" s="8" t="s">
        <v>87</v>
      </c>
      <c r="AO341" s="8" t="s">
        <v>88</v>
      </c>
      <c r="AP341" s="8"/>
      <c r="AQ341" s="8" t="s">
        <v>1051</v>
      </c>
      <c r="AR341" s="8" t="s">
        <v>1052</v>
      </c>
      <c r="AS341" s="8" t="s">
        <v>559</v>
      </c>
      <c r="AT341" s="8" t="s">
        <v>560</v>
      </c>
      <c r="AU341" s="8" t="s">
        <v>87</v>
      </c>
      <c r="AV341" s="8" t="s">
        <v>88</v>
      </c>
      <c r="AW341" s="8" t="s">
        <v>216</v>
      </c>
      <c r="AX341" s="8" t="s">
        <v>91</v>
      </c>
      <c r="AY341" s="8" t="s">
        <v>4407</v>
      </c>
      <c r="AZ341" s="8" t="s">
        <v>93</v>
      </c>
      <c r="BA341" s="8" t="s">
        <v>59</v>
      </c>
      <c r="BB341" s="8" t="s">
        <v>94</v>
      </c>
      <c r="BC341" s="8"/>
      <c r="BD341" s="8"/>
      <c r="BE341" s="8" t="s">
        <v>95</v>
      </c>
      <c r="BF341" s="8"/>
      <c r="BG341" s="8" t="s">
        <v>96</v>
      </c>
      <c r="BH341" s="8" t="s">
        <v>97</v>
      </c>
      <c r="BI341" s="8" t="s">
        <v>76</v>
      </c>
      <c r="BJ341" s="8" t="s">
        <v>98</v>
      </c>
      <c r="BK341" s="8" t="s">
        <v>99</v>
      </c>
    </row>
    <row r="342" s="2" customFormat="1" spans="1:63">
      <c r="A342" s="8" t="s">
        <v>236</v>
      </c>
      <c r="B342" s="8" t="s">
        <v>4335</v>
      </c>
      <c r="C342" s="8" t="s">
        <v>4200</v>
      </c>
      <c r="D342" s="8" t="s">
        <v>4201</v>
      </c>
      <c r="E342" s="8" t="s">
        <v>108</v>
      </c>
      <c r="F342" s="8" t="s">
        <v>4336</v>
      </c>
      <c r="G342" s="8" t="s">
        <v>4386</v>
      </c>
      <c r="H342" s="8" t="s">
        <v>4387</v>
      </c>
      <c r="I342" s="8" t="s">
        <v>70</v>
      </c>
      <c r="J342" s="8" t="s">
        <v>4408</v>
      </c>
      <c r="K342" s="9">
        <v>2251800341</v>
      </c>
      <c r="L342" s="10" t="s">
        <v>72</v>
      </c>
      <c r="M342" s="10" t="s">
        <v>4409</v>
      </c>
      <c r="N342" s="8" t="s">
        <v>4410</v>
      </c>
      <c r="O342" s="8" t="s">
        <v>4821</v>
      </c>
      <c r="P342" s="8" t="s">
        <v>4411</v>
      </c>
      <c r="Q342" s="8" t="s">
        <v>4411</v>
      </c>
      <c r="R342" s="8" t="s">
        <v>4412</v>
      </c>
      <c r="S342" s="8" t="s">
        <v>108</v>
      </c>
      <c r="T342" s="8" t="s">
        <v>76</v>
      </c>
      <c r="U342" s="8" t="s">
        <v>76</v>
      </c>
      <c r="V342" s="8" t="s">
        <v>108</v>
      </c>
      <c r="W342" s="8" t="s">
        <v>3199</v>
      </c>
      <c r="X342" s="8" t="s">
        <v>3200</v>
      </c>
      <c r="Y342" s="8" t="s">
        <v>4413</v>
      </c>
      <c r="Z342" s="8" t="s">
        <v>4414</v>
      </c>
      <c r="AA342" s="8" t="s">
        <v>82</v>
      </c>
      <c r="AB342" s="8" t="s">
        <v>4415</v>
      </c>
      <c r="AC342" s="8" t="s">
        <v>3199</v>
      </c>
      <c r="AD342" s="8" t="s">
        <v>3200</v>
      </c>
      <c r="AE342" s="8" t="s">
        <v>4413</v>
      </c>
      <c r="AF342" s="8" t="s">
        <v>4414</v>
      </c>
      <c r="AG342" s="8" t="s">
        <v>82</v>
      </c>
      <c r="AH342" s="8" t="s">
        <v>4416</v>
      </c>
      <c r="AI342" s="8" t="s">
        <v>76</v>
      </c>
      <c r="AJ342" s="8" t="s">
        <v>4417</v>
      </c>
      <c r="AK342" s="8" t="s">
        <v>4418</v>
      </c>
      <c r="AL342" s="8" t="s">
        <v>4419</v>
      </c>
      <c r="AM342" s="8" t="s">
        <v>4420</v>
      </c>
      <c r="AN342" s="8" t="s">
        <v>345</v>
      </c>
      <c r="AO342" s="8" t="s">
        <v>88</v>
      </c>
      <c r="AP342" s="8" t="s">
        <v>76</v>
      </c>
      <c r="AQ342" s="8" t="s">
        <v>4417</v>
      </c>
      <c r="AR342" s="8" t="s">
        <v>4418</v>
      </c>
      <c r="AS342" s="8" t="s">
        <v>4419</v>
      </c>
      <c r="AT342" s="8" t="s">
        <v>4420</v>
      </c>
      <c r="AU342" s="8" t="s">
        <v>345</v>
      </c>
      <c r="AV342" s="8" t="s">
        <v>88</v>
      </c>
      <c r="AW342" s="8" t="s">
        <v>137</v>
      </c>
      <c r="AX342" s="8" t="s">
        <v>91</v>
      </c>
      <c r="AY342" s="8" t="s">
        <v>4421</v>
      </c>
      <c r="AZ342" s="8" t="s">
        <v>93</v>
      </c>
      <c r="BA342" s="8" t="s">
        <v>59</v>
      </c>
      <c r="BB342" s="8" t="s">
        <v>94</v>
      </c>
      <c r="BC342" s="8"/>
      <c r="BD342" s="8"/>
      <c r="BE342" s="8" t="s">
        <v>95</v>
      </c>
      <c r="BF342" s="8"/>
      <c r="BG342" s="8" t="s">
        <v>96</v>
      </c>
      <c r="BH342" s="8" t="s">
        <v>97</v>
      </c>
      <c r="BI342" s="8" t="s">
        <v>76</v>
      </c>
      <c r="BJ342" s="8" t="s">
        <v>98</v>
      </c>
      <c r="BK342" s="8" t="s">
        <v>99</v>
      </c>
    </row>
    <row r="343" s="2" customFormat="1" spans="1:63">
      <c r="A343" s="8" t="s">
        <v>3614</v>
      </c>
      <c r="B343" s="8" t="s">
        <v>3615</v>
      </c>
      <c r="C343" s="8" t="s">
        <v>4200</v>
      </c>
      <c r="D343" s="8" t="s">
        <v>4201</v>
      </c>
      <c r="E343" s="8" t="s">
        <v>77</v>
      </c>
      <c r="F343" s="8" t="s">
        <v>4422</v>
      </c>
      <c r="G343" s="8" t="s">
        <v>4423</v>
      </c>
      <c r="H343" s="8" t="s">
        <v>4424</v>
      </c>
      <c r="I343" s="8" t="s">
        <v>70</v>
      </c>
      <c r="J343" s="8" t="s">
        <v>4425</v>
      </c>
      <c r="K343" s="9">
        <v>2251800342</v>
      </c>
      <c r="L343" s="10" t="s">
        <v>72</v>
      </c>
      <c r="M343" s="10" t="s">
        <v>4426</v>
      </c>
      <c r="N343" s="8" t="s">
        <v>4427</v>
      </c>
      <c r="O343" s="8" t="s">
        <v>4822</v>
      </c>
      <c r="P343" s="8" t="s">
        <v>4428</v>
      </c>
      <c r="Q343" s="8" t="s">
        <v>4429</v>
      </c>
      <c r="R343" s="8" t="s">
        <v>4430</v>
      </c>
      <c r="S343" s="8" t="s">
        <v>108</v>
      </c>
      <c r="T343" s="8" t="s">
        <v>76</v>
      </c>
      <c r="U343" s="8" t="s">
        <v>76</v>
      </c>
      <c r="V343" s="8" t="s">
        <v>126</v>
      </c>
      <c r="W343" s="8" t="s">
        <v>1188</v>
      </c>
      <c r="X343" s="8" t="s">
        <v>1189</v>
      </c>
      <c r="Y343" s="8" t="s">
        <v>748</v>
      </c>
      <c r="Z343" s="8" t="s">
        <v>749</v>
      </c>
      <c r="AA343" s="8" t="s">
        <v>112</v>
      </c>
      <c r="AB343" s="8" t="s">
        <v>4431</v>
      </c>
      <c r="AC343" s="8" t="s">
        <v>1188</v>
      </c>
      <c r="AD343" s="8" t="s">
        <v>1189</v>
      </c>
      <c r="AE343" s="8" t="s">
        <v>748</v>
      </c>
      <c r="AF343" s="8" t="s">
        <v>749</v>
      </c>
      <c r="AG343" s="8" t="s">
        <v>112</v>
      </c>
      <c r="AH343" s="8" t="s">
        <v>4432</v>
      </c>
      <c r="AI343" s="8" t="s">
        <v>76</v>
      </c>
      <c r="AJ343" s="8" t="s">
        <v>1188</v>
      </c>
      <c r="AK343" s="8" t="s">
        <v>1189</v>
      </c>
      <c r="AL343" s="8" t="s">
        <v>862</v>
      </c>
      <c r="AM343" s="8" t="s">
        <v>151</v>
      </c>
      <c r="AN343" s="8" t="s">
        <v>345</v>
      </c>
      <c r="AO343" s="8" t="s">
        <v>88</v>
      </c>
      <c r="AP343" s="8" t="s">
        <v>76</v>
      </c>
      <c r="AQ343" s="8" t="s">
        <v>1188</v>
      </c>
      <c r="AR343" s="8" t="s">
        <v>1189</v>
      </c>
      <c r="AS343" s="8" t="s">
        <v>862</v>
      </c>
      <c r="AT343" s="8" t="s">
        <v>151</v>
      </c>
      <c r="AU343" s="8" t="s">
        <v>345</v>
      </c>
      <c r="AV343" s="8" t="s">
        <v>88</v>
      </c>
      <c r="AW343" s="8" t="s">
        <v>137</v>
      </c>
      <c r="AX343" s="8" t="s">
        <v>91</v>
      </c>
      <c r="AY343" s="8" t="s">
        <v>4433</v>
      </c>
      <c r="AZ343" s="8" t="s">
        <v>93</v>
      </c>
      <c r="BA343" s="8" t="s">
        <v>59</v>
      </c>
      <c r="BB343" s="8" t="s">
        <v>94</v>
      </c>
      <c r="BC343" s="8"/>
      <c r="BD343" s="8"/>
      <c r="BE343" s="8" t="s">
        <v>95</v>
      </c>
      <c r="BF343" s="8"/>
      <c r="BG343" s="8" t="s">
        <v>96</v>
      </c>
      <c r="BH343" s="8" t="s">
        <v>97</v>
      </c>
      <c r="BI343" s="8" t="s">
        <v>76</v>
      </c>
      <c r="BJ343" s="8" t="s">
        <v>98</v>
      </c>
      <c r="BK343" s="8" t="s">
        <v>99</v>
      </c>
    </row>
    <row r="344" s="2" customFormat="1" spans="1:63">
      <c r="A344" s="8" t="s">
        <v>357</v>
      </c>
      <c r="B344" s="8" t="s">
        <v>358</v>
      </c>
      <c r="C344" s="8" t="s">
        <v>4200</v>
      </c>
      <c r="D344" s="8" t="s">
        <v>4201</v>
      </c>
      <c r="E344" s="8" t="s">
        <v>66</v>
      </c>
      <c r="F344" s="8" t="s">
        <v>4434</v>
      </c>
      <c r="G344" s="8" t="s">
        <v>4435</v>
      </c>
      <c r="H344" s="8" t="s">
        <v>4436</v>
      </c>
      <c r="I344" s="8" t="s">
        <v>70</v>
      </c>
      <c r="J344" s="8" t="s">
        <v>1646</v>
      </c>
      <c r="K344" s="9">
        <v>2251800343</v>
      </c>
      <c r="L344" s="10" t="s">
        <v>72</v>
      </c>
      <c r="M344" s="10" t="s">
        <v>4437</v>
      </c>
      <c r="N344" s="8" t="s">
        <v>4438</v>
      </c>
      <c r="O344" s="8" t="s">
        <v>4823</v>
      </c>
      <c r="P344" s="8" t="s">
        <v>4439</v>
      </c>
      <c r="Q344" s="8" t="s">
        <v>4439</v>
      </c>
      <c r="R344" s="8" t="s">
        <v>4440</v>
      </c>
      <c r="S344" s="8" t="s">
        <v>108</v>
      </c>
      <c r="T344" s="8" t="s">
        <v>76</v>
      </c>
      <c r="U344" s="8" t="s">
        <v>76</v>
      </c>
      <c r="V344" s="8" t="s">
        <v>108</v>
      </c>
      <c r="W344" s="8" t="s">
        <v>1188</v>
      </c>
      <c r="X344" s="8" t="s">
        <v>1189</v>
      </c>
      <c r="Y344" s="8" t="s">
        <v>236</v>
      </c>
      <c r="Z344" s="8" t="s">
        <v>206</v>
      </c>
      <c r="AA344" s="8" t="s">
        <v>352</v>
      </c>
      <c r="AB344" s="8" t="s">
        <v>4441</v>
      </c>
      <c r="AC344" s="8" t="s">
        <v>1188</v>
      </c>
      <c r="AD344" s="8" t="s">
        <v>1189</v>
      </c>
      <c r="AE344" s="8" t="s">
        <v>236</v>
      </c>
      <c r="AF344" s="8" t="s">
        <v>206</v>
      </c>
      <c r="AG344" s="8" t="s">
        <v>352</v>
      </c>
      <c r="AH344" s="8" t="s">
        <v>4442</v>
      </c>
      <c r="AI344" s="8" t="s">
        <v>76</v>
      </c>
      <c r="AJ344" s="8" t="s">
        <v>1188</v>
      </c>
      <c r="AK344" s="8" t="s">
        <v>1189</v>
      </c>
      <c r="AL344" s="8" t="s">
        <v>212</v>
      </c>
      <c r="AM344" s="8" t="s">
        <v>213</v>
      </c>
      <c r="AN344" s="8" t="s">
        <v>251</v>
      </c>
      <c r="AO344" s="8" t="s">
        <v>4443</v>
      </c>
      <c r="AP344" s="8" t="s">
        <v>76</v>
      </c>
      <c r="AQ344" s="8" t="s">
        <v>1188</v>
      </c>
      <c r="AR344" s="8" t="s">
        <v>1189</v>
      </c>
      <c r="AS344" s="8" t="s">
        <v>212</v>
      </c>
      <c r="AT344" s="8" t="s">
        <v>213</v>
      </c>
      <c r="AU344" s="8" t="s">
        <v>251</v>
      </c>
      <c r="AV344" s="8" t="s">
        <v>4444</v>
      </c>
      <c r="AW344" s="8" t="s">
        <v>216</v>
      </c>
      <c r="AX344" s="8" t="s">
        <v>91</v>
      </c>
      <c r="AY344" s="8"/>
      <c r="AZ344" s="8" t="s">
        <v>362</v>
      </c>
      <c r="BA344" s="8" t="s">
        <v>59</v>
      </c>
      <c r="BB344" s="8" t="s">
        <v>94</v>
      </c>
      <c r="BC344" s="8"/>
      <c r="BD344" s="8"/>
      <c r="BE344" s="8" t="s">
        <v>95</v>
      </c>
      <c r="BF344" s="8"/>
      <c r="BG344" s="8" t="s">
        <v>96</v>
      </c>
      <c r="BH344" s="8" t="s">
        <v>97</v>
      </c>
      <c r="BI344" s="8" t="s">
        <v>76</v>
      </c>
      <c r="BJ344" s="8" t="s">
        <v>98</v>
      </c>
      <c r="BK344" s="8" t="s">
        <v>99</v>
      </c>
    </row>
    <row r="345" s="2" customFormat="1" spans="1:63">
      <c r="A345" s="8" t="s">
        <v>3003</v>
      </c>
      <c r="B345" s="8" t="s">
        <v>3004</v>
      </c>
      <c r="C345" s="8" t="s">
        <v>4445</v>
      </c>
      <c r="D345" s="8" t="s">
        <v>4446</v>
      </c>
      <c r="E345" s="8" t="s">
        <v>66</v>
      </c>
      <c r="F345" s="8" t="s">
        <v>3007</v>
      </c>
      <c r="G345" s="8" t="s">
        <v>4447</v>
      </c>
      <c r="H345" s="8" t="s">
        <v>4448</v>
      </c>
      <c r="I345" s="8" t="s">
        <v>70</v>
      </c>
      <c r="J345" s="8" t="s">
        <v>4449</v>
      </c>
      <c r="K345" s="9">
        <v>2252000344</v>
      </c>
      <c r="L345" s="10" t="s">
        <v>72</v>
      </c>
      <c r="M345" s="10" t="s">
        <v>4450</v>
      </c>
      <c r="N345" s="8" t="s">
        <v>4451</v>
      </c>
      <c r="O345" s="8" t="s">
        <v>4824</v>
      </c>
      <c r="P345" s="8" t="s">
        <v>4452</v>
      </c>
      <c r="Q345" s="8" t="s">
        <v>4453</v>
      </c>
      <c r="R345" s="8" t="s">
        <v>4454</v>
      </c>
      <c r="S345" s="8" t="s">
        <v>108</v>
      </c>
      <c r="T345" s="8" t="s">
        <v>76</v>
      </c>
      <c r="U345" s="8" t="s">
        <v>76</v>
      </c>
      <c r="V345" s="8" t="s">
        <v>77</v>
      </c>
      <c r="W345" s="8" t="s">
        <v>4455</v>
      </c>
      <c r="X345" s="8" t="s">
        <v>4456</v>
      </c>
      <c r="Y345" s="8" t="s">
        <v>3015</v>
      </c>
      <c r="Z345" s="8" t="s">
        <v>3004</v>
      </c>
      <c r="AA345" s="8" t="s">
        <v>82</v>
      </c>
      <c r="AB345" s="8" t="s">
        <v>4457</v>
      </c>
      <c r="AC345" s="8" t="s">
        <v>4455</v>
      </c>
      <c r="AD345" s="8" t="s">
        <v>4456</v>
      </c>
      <c r="AE345" s="8" t="s">
        <v>3015</v>
      </c>
      <c r="AF345" s="8" t="s">
        <v>3004</v>
      </c>
      <c r="AG345" s="8" t="s">
        <v>82</v>
      </c>
      <c r="AH345" s="8" t="s">
        <v>4458</v>
      </c>
      <c r="AI345" s="8" t="s">
        <v>76</v>
      </c>
      <c r="AJ345" s="8" t="s">
        <v>4459</v>
      </c>
      <c r="AK345" s="8" t="s">
        <v>4460</v>
      </c>
      <c r="AL345" s="8" t="s">
        <v>4461</v>
      </c>
      <c r="AM345" s="8" t="s">
        <v>3004</v>
      </c>
      <c r="AN345" s="8" t="s">
        <v>87</v>
      </c>
      <c r="AO345" s="8" t="s">
        <v>88</v>
      </c>
      <c r="AP345" s="8" t="s">
        <v>76</v>
      </c>
      <c r="AQ345" s="8" t="s">
        <v>4459</v>
      </c>
      <c r="AR345" s="8" t="s">
        <v>4460</v>
      </c>
      <c r="AS345" s="8" t="s">
        <v>4461</v>
      </c>
      <c r="AT345" s="8" t="s">
        <v>3004</v>
      </c>
      <c r="AU345" s="8" t="s">
        <v>87</v>
      </c>
      <c r="AV345" s="8" t="s">
        <v>88</v>
      </c>
      <c r="AW345" s="8" t="s">
        <v>1293</v>
      </c>
      <c r="AX345" s="8" t="s">
        <v>91</v>
      </c>
      <c r="AY345" s="8" t="s">
        <v>4462</v>
      </c>
      <c r="AZ345" s="8" t="s">
        <v>93</v>
      </c>
      <c r="BA345" s="8" t="s">
        <v>59</v>
      </c>
      <c r="BB345" s="8" t="s">
        <v>94</v>
      </c>
      <c r="BC345" s="8"/>
      <c r="BD345" s="8"/>
      <c r="BE345" s="8" t="s">
        <v>95</v>
      </c>
      <c r="BF345" s="8"/>
      <c r="BG345" s="8" t="s">
        <v>96</v>
      </c>
      <c r="BH345" s="8" t="s">
        <v>97</v>
      </c>
      <c r="BI345" s="8" t="s">
        <v>76</v>
      </c>
      <c r="BJ345" s="8" t="s">
        <v>98</v>
      </c>
      <c r="BK345" s="8" t="s">
        <v>99</v>
      </c>
    </row>
    <row r="346" s="2" customFormat="1" spans="1:63">
      <c r="A346" s="8" t="s">
        <v>1241</v>
      </c>
      <c r="B346" s="8" t="s">
        <v>1242</v>
      </c>
      <c r="C346" s="8" t="s">
        <v>4445</v>
      </c>
      <c r="D346" s="8" t="s">
        <v>4446</v>
      </c>
      <c r="E346" s="8" t="s">
        <v>372</v>
      </c>
      <c r="F346" s="8" t="s">
        <v>1245</v>
      </c>
      <c r="G346" s="8" t="s">
        <v>4463</v>
      </c>
      <c r="H346" s="8" t="s">
        <v>4464</v>
      </c>
      <c r="I346" s="8" t="s">
        <v>70</v>
      </c>
      <c r="J346" s="8" t="s">
        <v>4465</v>
      </c>
      <c r="K346" s="9">
        <v>2252000345</v>
      </c>
      <c r="L346" s="10" t="s">
        <v>72</v>
      </c>
      <c r="M346" s="10" t="s">
        <v>4466</v>
      </c>
      <c r="N346" s="8" t="s">
        <v>4467</v>
      </c>
      <c r="O346" s="8" t="s">
        <v>4825</v>
      </c>
      <c r="P346" s="8" t="s">
        <v>4468</v>
      </c>
      <c r="Q346" s="8" t="s">
        <v>4468</v>
      </c>
      <c r="R346" s="8" t="s">
        <v>4469</v>
      </c>
      <c r="S346" s="8" t="s">
        <v>108</v>
      </c>
      <c r="T346" s="8" t="s">
        <v>76</v>
      </c>
      <c r="U346" s="8" t="s">
        <v>76</v>
      </c>
      <c r="V346" s="8" t="s">
        <v>77</v>
      </c>
      <c r="W346" s="8" t="s">
        <v>4470</v>
      </c>
      <c r="X346" s="8" t="s">
        <v>4471</v>
      </c>
      <c r="Y346" s="8" t="s">
        <v>4472</v>
      </c>
      <c r="Z346" s="8" t="s">
        <v>4473</v>
      </c>
      <c r="AA346" s="8" t="s">
        <v>352</v>
      </c>
      <c r="AB346" s="8" t="s">
        <v>4474</v>
      </c>
      <c r="AC346" s="8" t="s">
        <v>4470</v>
      </c>
      <c r="AD346" s="8" t="s">
        <v>4471</v>
      </c>
      <c r="AE346" s="8" t="s">
        <v>4472</v>
      </c>
      <c r="AF346" s="8" t="s">
        <v>4473</v>
      </c>
      <c r="AG346" s="8" t="s">
        <v>352</v>
      </c>
      <c r="AH346" s="8" t="s">
        <v>4475</v>
      </c>
      <c r="AI346" s="8" t="s">
        <v>76</v>
      </c>
      <c r="AJ346" s="8" t="s">
        <v>4321</v>
      </c>
      <c r="AK346" s="8" t="s">
        <v>4322</v>
      </c>
      <c r="AL346" s="8" t="s">
        <v>1856</v>
      </c>
      <c r="AM346" s="8" t="s">
        <v>1855</v>
      </c>
      <c r="AN346" s="8" t="s">
        <v>345</v>
      </c>
      <c r="AO346" s="8" t="s">
        <v>88</v>
      </c>
      <c r="AP346" s="8" t="s">
        <v>76</v>
      </c>
      <c r="AQ346" s="8" t="s">
        <v>4321</v>
      </c>
      <c r="AR346" s="8" t="s">
        <v>4322</v>
      </c>
      <c r="AS346" s="8" t="s">
        <v>1856</v>
      </c>
      <c r="AT346" s="8" t="s">
        <v>1855</v>
      </c>
      <c r="AU346" s="8" t="s">
        <v>345</v>
      </c>
      <c r="AV346" s="8" t="s">
        <v>88</v>
      </c>
      <c r="AW346" s="8" t="s">
        <v>382</v>
      </c>
      <c r="AX346" s="8" t="s">
        <v>91</v>
      </c>
      <c r="AY346" s="8" t="s">
        <v>4476</v>
      </c>
      <c r="AZ346" s="8" t="s">
        <v>93</v>
      </c>
      <c r="BA346" s="8" t="s">
        <v>59</v>
      </c>
      <c r="BB346" s="8" t="s">
        <v>94</v>
      </c>
      <c r="BC346" s="8"/>
      <c r="BD346" s="8"/>
      <c r="BE346" s="8" t="s">
        <v>95</v>
      </c>
      <c r="BF346" s="8"/>
      <c r="BG346" s="8" t="s">
        <v>96</v>
      </c>
      <c r="BH346" s="8" t="s">
        <v>97</v>
      </c>
      <c r="BI346" s="8" t="s">
        <v>76</v>
      </c>
      <c r="BJ346" s="8" t="s">
        <v>98</v>
      </c>
      <c r="BK346" s="8" t="s">
        <v>99</v>
      </c>
    </row>
  </sheetData>
  <autoFilter xmlns:etc="http://www.wps.cn/officeDocument/2017/etCustomData" ref="A1:BK34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数据透视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吕海生</cp:lastModifiedBy>
  <dcterms:created xsi:type="dcterms:W3CDTF">2025-06-30T06:22:00Z</dcterms:created>
  <dcterms:modified xsi:type="dcterms:W3CDTF">2026-02-04T00:16:38Z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3E0ABA28FA4242FD873822A2BE8EFFDC_13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